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Sumeet.Kumar\Desktop\IIM-A-Technical proposal\Final Survey Materials Latest\Finalized Materials from client\"/>
    </mc:Choice>
  </mc:AlternateContent>
  <xr:revisionPtr revIDLastSave="0" documentId="13_ncr:1_{1A86B6D7-FCA1-4B95-95FB-133DAE9ED4BB}" xr6:coauthVersionLast="47" xr6:coauthVersionMax="47" xr10:uidLastSave="{00000000-0000-0000-0000-000000000000}"/>
  <bookViews>
    <workbookView xWindow="-120" yWindow="-120" windowWidth="20730" windowHeight="11160" xr2:uid="{00000000-000D-0000-FFFF-FFFF00000000}"/>
  </bookViews>
  <sheets>
    <sheet name="EWN" sheetId="5" r:id="rId1"/>
  </sheets>
  <definedNames>
    <definedName name="TYpe">"$AB$3:$AB$9"</definedName>
    <definedName name="Type_Of_Interview">EWN!AA1048569:AA1048576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<sst xmlns="http://schemas.openxmlformats.org/spreadsheetml/2006/main" count="74" uniqueCount="65">
  <si>
    <t>PAPI</t>
  </si>
  <si>
    <t>CATI</t>
  </si>
  <si>
    <t>Type Of Interview</t>
  </si>
  <si>
    <t>Type Of Study</t>
  </si>
  <si>
    <t>Field Work Start Date</t>
  </si>
  <si>
    <t>Field Work End Date</t>
  </si>
  <si>
    <t>Analysis Plan</t>
  </si>
  <si>
    <t>Job Number</t>
  </si>
  <si>
    <t>Research Executive</t>
  </si>
  <si>
    <t xml:space="preserve"> Project Schedule</t>
  </si>
  <si>
    <t>Activity</t>
  </si>
  <si>
    <t>Date</t>
  </si>
  <si>
    <t>Other Information</t>
  </si>
  <si>
    <t>SPSS Data Required</t>
  </si>
  <si>
    <t>Detail</t>
  </si>
  <si>
    <t>CAPI</t>
  </si>
  <si>
    <t>Consumer</t>
  </si>
  <si>
    <t>Ad Hoc</t>
  </si>
  <si>
    <t>Select</t>
  </si>
  <si>
    <t>Job Name</t>
  </si>
  <si>
    <t>Others</t>
  </si>
  <si>
    <t>Interim Tables</t>
  </si>
  <si>
    <t>Final Tables</t>
  </si>
  <si>
    <t>Center</t>
  </si>
  <si>
    <t>EARLY WARNING NOTE</t>
  </si>
  <si>
    <t>Final Questionnaire:-</t>
  </si>
  <si>
    <t>Final Id's /Data confirmation:-</t>
  </si>
  <si>
    <t>Track</t>
  </si>
  <si>
    <t>CAWI</t>
  </si>
  <si>
    <t>Retailer</t>
  </si>
  <si>
    <t>Healthcare</t>
  </si>
  <si>
    <t>No of Open ended</t>
  </si>
  <si>
    <t>Target/Quota</t>
  </si>
  <si>
    <t>Data Collection Method</t>
  </si>
  <si>
    <t>B2B</t>
  </si>
  <si>
    <t>Auto</t>
  </si>
  <si>
    <t xml:space="preserve">Extra Analysis </t>
  </si>
  <si>
    <t>Excel Data file Required</t>
  </si>
  <si>
    <t>Test Link</t>
  </si>
  <si>
    <t>Yes</t>
  </si>
  <si>
    <t>No</t>
  </si>
  <si>
    <t>Platfrom</t>
  </si>
  <si>
    <t>STG</t>
  </si>
  <si>
    <t>Go Survey</t>
  </si>
  <si>
    <t>Mumbai</t>
  </si>
  <si>
    <t>Bangalore</t>
  </si>
  <si>
    <t>Chennai</t>
  </si>
  <si>
    <t>Hyderabad</t>
  </si>
  <si>
    <t>Kolkata</t>
  </si>
  <si>
    <t>Sumeet</t>
  </si>
  <si>
    <t>Delhi</t>
  </si>
  <si>
    <t>Lucknow</t>
  </si>
  <si>
    <t>Ludhiana</t>
  </si>
  <si>
    <t>Patna</t>
  </si>
  <si>
    <t>Ahmedabad</t>
  </si>
  <si>
    <t xml:space="preserve">Total </t>
  </si>
  <si>
    <t>Dealer Segment</t>
  </si>
  <si>
    <t>Category- Dealers of Maruti Suzuki cars</t>
  </si>
  <si>
    <t>Category- Dealers of other competition brands of Maruti Suzuki</t>
  </si>
  <si>
    <t>Dealership should be equally distributed amongst sales only and sales&amp;repair dealers</t>
  </si>
  <si>
    <t>Holding dealership for at least 1 year.</t>
  </si>
  <si>
    <t>Guwahati</t>
  </si>
  <si>
    <t>Nagpur</t>
  </si>
  <si>
    <t>Cochin</t>
  </si>
  <si>
    <t>Total Sample Size-Dealers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</si>
</sst>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5"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0"/>
      <name val="Arial"/>
      <family val="2"/>
    </font>
    <font>
      <b/>
      <sz val="11"/>
      <color rgb="FF000000"/>
      <name val="Calibri"/>
      <family val="2"/>
      <scheme val="minor"/>
    </font>
    <font>
      <sz val="10"/>
      <color rgb="FFFF0000"/>
      <name val="Arial"/>
      <family val="2"/>
    </font>
    <font>
      <sz val="9"/>
      <color rgb="FFFF0000"/>
      <name val="Calibri"/>
      <family val="2"/>
      <scheme val="minor"/>
    </font>
    <font>
      <b/>
      <sz val="11"/>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cellStyleXfs>
  <cellXfs count="55">
    <xf numFmtId="0" fontId="0" fillId="0" borderId="0" xfId="0"/>
    <xf numFmtId="0" fontId="3" fillId="0" borderId="1" xfId="0" applyFont="1" applyBorder="1" applyAlignment="1">
      <alignment vertical="center"/>
    </xf>
    <xf numFmtId="0" fontId="4" fillId="3" borderId="1" xfId="0" applyFont="1" applyFill="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4" fillId="0" borderId="0" xfId="0" applyFont="1" applyAlignment="1">
      <alignment horizontal="left"/>
    </xf>
    <xf numFmtId="0" fontId="8" fillId="0" borderId="0" xfId="0" applyFont="1"/>
    <xf numFmtId="0" fontId="9" fillId="0" borderId="0" xfId="0" applyFont="1"/>
    <xf numFmtId="0" fontId="9" fillId="0" borderId="0" xfId="0" applyFont="1" applyAlignment="1">
      <alignment vertical="center"/>
    </xf>
    <xf numFmtId="0" fontId="7" fillId="0" borderId="1" xfId="0" applyFont="1" applyBorder="1"/>
    <xf numFmtId="0" fontId="3" fillId="0" borderId="1" xfId="0" applyFont="1" applyBorder="1" applyAlignment="1">
      <alignment horizontal="center" vertical="center"/>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164" fontId="4" fillId="2" borderId="1" xfId="0" applyNumberFormat="1" applyFont="1" applyFill="1" applyBorder="1" applyAlignment="1">
      <alignment horizontal="left"/>
    </xf>
    <xf numFmtId="0" fontId="11" fillId="0" borderId="1" xfId="0" applyFont="1" applyBorder="1" applyAlignment="1">
      <alignment horizontal="center"/>
    </xf>
    <xf numFmtId="0" fontId="12" fillId="0" borderId="0" xfId="0" applyFont="1"/>
    <xf numFmtId="0" fontId="13" fillId="0" borderId="0" xfId="0" applyFont="1"/>
    <xf numFmtId="0" fontId="13" fillId="0" borderId="0" xfId="0" applyFont="1" applyAlignment="1">
      <alignment vertical="center"/>
    </xf>
    <xf numFmtId="0" fontId="4" fillId="0" borderId="1" xfId="0" applyFont="1" applyBorder="1" applyAlignment="1">
      <alignment horizontal="left"/>
    </xf>
    <xf numFmtId="0" fontId="4" fillId="5" borderId="1" xfId="0" applyFont="1" applyFill="1" applyBorder="1" applyAlignment="1">
      <alignment horizontal="left"/>
    </xf>
    <xf numFmtId="0" fontId="4" fillId="6" borderId="1" xfId="0" applyFont="1" applyFill="1" applyBorder="1" applyAlignment="1">
      <alignment horizontal="left"/>
    </xf>
    <xf numFmtId="0" fontId="4" fillId="3" borderId="2" xfId="0" applyFont="1" applyFill="1" applyBorder="1" applyAlignment="1">
      <alignment vertical="center"/>
    </xf>
    <xf numFmtId="0" fontId="4" fillId="3" borderId="1" xfId="0" applyFont="1" applyFill="1" applyBorder="1" applyAlignment="1">
      <alignment horizontal="left" vertical="center" wrapText="1"/>
    </xf>
    <xf numFmtId="14" fontId="7" fillId="2" borderId="1" xfId="0" applyNumberFormat="1" applyFont="1" applyFill="1" applyBorder="1" applyAlignment="1">
      <alignment horizontal="center" vertical="top"/>
    </xf>
    <xf numFmtId="0" fontId="4" fillId="7" borderId="1" xfId="0" applyFont="1" applyFill="1" applyBorder="1" applyAlignment="1">
      <alignment horizontal="center" vertical="center"/>
    </xf>
    <xf numFmtId="0" fontId="4" fillId="8" borderId="1" xfId="0" applyFont="1" applyFill="1" applyBorder="1" applyAlignment="1">
      <alignment horizontal="left"/>
    </xf>
    <xf numFmtId="0" fontId="0" fillId="0" borderId="1" xfId="0" applyBorder="1" applyAlignment="1">
      <alignment horizontal="center"/>
    </xf>
    <xf numFmtId="0" fontId="0" fillId="0" borderId="1" xfId="0" applyBorder="1" applyAlignment="1">
      <alignment horizontal="left" vertical="center"/>
    </xf>
    <xf numFmtId="0" fontId="4" fillId="3" borderId="1" xfId="0" applyFont="1" applyFill="1" applyBorder="1" applyAlignment="1">
      <alignment horizontal="center" vertical="center"/>
    </xf>
    <xf numFmtId="0" fontId="14" fillId="0" borderId="1" xfId="0" applyFont="1" applyBorder="1" applyAlignment="1">
      <alignment horizontal="center"/>
    </xf>
    <xf numFmtId="0" fontId="4" fillId="2" borderId="1" xfId="0" applyFont="1" applyFill="1" applyBorder="1" applyAlignment="1">
      <alignment horizontal="center"/>
    </xf>
    <xf numFmtId="0" fontId="4" fillId="0" borderId="1" xfId="0" applyFont="1" applyBorder="1" applyAlignment="1">
      <alignment horizontal="center"/>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4" fillId="3"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4" fillId="0" borderId="2" xfId="0" applyFont="1" applyBorder="1" applyAlignment="1">
      <alignment horizontal="center"/>
    </xf>
    <xf numFmtId="0" fontId="5" fillId="0" borderId="1" xfId="0" applyFont="1" applyBorder="1"/>
    <xf numFmtId="0" fontId="1" fillId="0" borderId="1" xfId="0" applyFont="1" applyBorder="1"/>
  </cellXfs>
  <cellStyles count="2">
    <cellStyle name="Normal" xfId="0" builtinId="0"/>
    <cellStyle name="Normal 2" xfId="1" xr:uid="{00000000-0005-0000-0000-000002000000}"/>
  </cellStyles>
  <dxfs count="4">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X49"/>
  <sheetViews>
    <sheetView tabSelected="1" topLeftCell="A12" workbookViewId="0">
      <selection activeCell="F21" sqref="F21"/>
    </sheetView>
  </sheetViews>
  <sheetFormatPr defaultColWidth="15.42578125" defaultRowHeight="12.75" x14ac:dyDescent="0.2"/>
  <cols>
    <col min="1" max="1" width="23.85546875" style="10" bestFit="1" customWidth="1"/>
    <col min="2" max="2" width="36.85546875" style="10" customWidth="1"/>
    <col min="3" max="3" width="40.28515625" style="10" customWidth="1"/>
    <col min="4" max="6" width="7.5703125" style="10" customWidth="1"/>
    <col min="7" max="8" width="9.140625" style="10" customWidth="1"/>
    <col min="9" max="9" width="9.140625" style="10" hidden="1" customWidth="1"/>
    <col min="10" max="16" width="9.140625" style="10" customWidth="1"/>
    <col min="17" max="19" width="9.140625" style="21" customWidth="1"/>
    <col min="20" max="43" width="9.140625" style="10" customWidth="1"/>
    <col min="44" max="44" width="9.140625" style="10" hidden="1" customWidth="1"/>
    <col min="45" max="199" width="9.140625" style="10" customWidth="1"/>
    <col min="200" max="200" width="12.5703125" style="11" bestFit="1" customWidth="1"/>
    <col min="201" max="201" width="9.140625" style="11" customWidth="1"/>
    <col min="202" max="202" width="7.5703125" style="11" customWidth="1"/>
    <col min="203" max="203" width="18.5703125" style="11" bestFit="1" customWidth="1"/>
    <col min="204" max="204" width="12" style="10" customWidth="1"/>
    <col min="205" max="205" width="12" style="10" bestFit="1" customWidth="1"/>
    <col min="206" max="206" width="15.42578125" style="10" bestFit="1" customWidth="1"/>
    <col min="207" max="214" width="15.42578125" style="10"/>
    <col min="215" max="215" width="20.5703125" style="10" customWidth="1"/>
    <col min="216" max="216" width="31.42578125" style="10" customWidth="1"/>
    <col min="217" max="217" width="21.140625" style="10" customWidth="1"/>
    <col min="218" max="218" width="15.42578125" style="10" customWidth="1"/>
    <col min="219" max="219" width="12.5703125" style="10" customWidth="1"/>
    <col min="220" max="220" width="19" style="10" customWidth="1"/>
    <col min="221" max="221" width="12" style="10" customWidth="1"/>
    <col min="222" max="223" width="12.5703125" style="10" customWidth="1"/>
    <col min="224" max="224" width="11.85546875" style="10" customWidth="1"/>
    <col min="225" max="455" width="9.140625" style="10" customWidth="1"/>
    <col min="456" max="456" width="12.5703125" style="10" bestFit="1" customWidth="1"/>
    <col min="457" max="457" width="9.140625" style="10" customWidth="1"/>
    <col min="458" max="458" width="7.5703125" style="10" customWidth="1"/>
    <col min="459" max="459" width="18.5703125" style="10" bestFit="1" customWidth="1"/>
    <col min="460" max="460" width="12" style="10" customWidth="1"/>
    <col min="461" max="461" width="12" style="10" bestFit="1" customWidth="1"/>
    <col min="462" max="462" width="15.42578125" style="10" bestFit="1" customWidth="1"/>
    <col min="463" max="470" width="15.42578125" style="10"/>
    <col min="471" max="471" width="20.5703125" style="10" customWidth="1"/>
    <col min="472" max="472" width="31.42578125" style="10" customWidth="1"/>
    <col min="473" max="473" width="21.140625" style="10" customWidth="1"/>
    <col min="474" max="474" width="15.42578125" style="10" customWidth="1"/>
    <col min="475" max="475" width="12.5703125" style="10" customWidth="1"/>
    <col min="476" max="476" width="19" style="10" customWidth="1"/>
    <col min="477" max="477" width="12" style="10" customWidth="1"/>
    <col min="478" max="479" width="12.5703125" style="10" customWidth="1"/>
    <col min="480" max="480" width="11.85546875" style="10" customWidth="1"/>
    <col min="481" max="711" width="9.140625" style="10" customWidth="1"/>
    <col min="712" max="712" width="12.5703125" style="10" bestFit="1" customWidth="1"/>
    <col min="713" max="713" width="9.140625" style="10" customWidth="1"/>
    <col min="714" max="714" width="7.5703125" style="10" customWidth="1"/>
    <col min="715" max="715" width="18.5703125" style="10" bestFit="1" customWidth="1"/>
    <col min="716" max="716" width="12" style="10" customWidth="1"/>
    <col min="717" max="717" width="12" style="10" bestFit="1" customWidth="1"/>
    <col min="718" max="718" width="15.42578125" style="10" bestFit="1" customWidth="1"/>
    <col min="719" max="726" width="15.42578125" style="10"/>
    <col min="727" max="727" width="20.5703125" style="10" customWidth="1"/>
    <col min="728" max="728" width="31.42578125" style="10" customWidth="1"/>
    <col min="729" max="729" width="21.140625" style="10" customWidth="1"/>
    <col min="730" max="730" width="15.42578125" style="10" customWidth="1"/>
    <col min="731" max="731" width="12.5703125" style="10" customWidth="1"/>
    <col min="732" max="732" width="19" style="10" customWidth="1"/>
    <col min="733" max="733" width="12" style="10" customWidth="1"/>
    <col min="734" max="735" width="12.5703125" style="10" customWidth="1"/>
    <col min="736" max="736" width="11.85546875" style="10" customWidth="1"/>
    <col min="737" max="967" width="9.140625" style="10" customWidth="1"/>
    <col min="968" max="968" width="12.5703125" style="10" bestFit="1" customWidth="1"/>
    <col min="969" max="969" width="9.140625" style="10" customWidth="1"/>
    <col min="970" max="970" width="7.5703125" style="10" customWidth="1"/>
    <col min="971" max="971" width="18.5703125" style="10" bestFit="1" customWidth="1"/>
    <col min="972" max="972" width="12" style="10" customWidth="1"/>
    <col min="973" max="973" width="12" style="10" bestFit="1" customWidth="1"/>
    <col min="974" max="974" width="15.42578125" style="10" bestFit="1" customWidth="1"/>
    <col min="975" max="982" width="15.42578125" style="10"/>
    <col min="983" max="983" width="20.5703125" style="10" customWidth="1"/>
    <col min="984" max="984" width="31.42578125" style="10" customWidth="1"/>
    <col min="985" max="985" width="21.140625" style="10" customWidth="1"/>
    <col min="986" max="986" width="15.42578125" style="10" customWidth="1"/>
    <col min="987" max="987" width="12.5703125" style="10" customWidth="1"/>
    <col min="988" max="988" width="19" style="10" customWidth="1"/>
    <col min="989" max="989" width="12" style="10" customWidth="1"/>
    <col min="990" max="991" width="12.5703125" style="10" customWidth="1"/>
    <col min="992" max="992" width="11.85546875" style="10" customWidth="1"/>
    <col min="993" max="1223" width="9.140625" style="10" customWidth="1"/>
    <col min="1224" max="1224" width="12.5703125" style="10" bestFit="1" customWidth="1"/>
    <col min="1225" max="1225" width="9.140625" style="10" customWidth="1"/>
    <col min="1226" max="1226" width="7.5703125" style="10" customWidth="1"/>
    <col min="1227" max="1227" width="18.5703125" style="10" bestFit="1" customWidth="1"/>
    <col min="1228" max="1228" width="12" style="10" customWidth="1"/>
    <col min="1229" max="1229" width="12" style="10" bestFit="1" customWidth="1"/>
    <col min="1230" max="1230" width="15.42578125" style="10" bestFit="1" customWidth="1"/>
    <col min="1231" max="1238" width="15.42578125" style="10"/>
    <col min="1239" max="1239" width="20.5703125" style="10" customWidth="1"/>
    <col min="1240" max="1240" width="31.42578125" style="10" customWidth="1"/>
    <col min="1241" max="1241" width="21.140625" style="10" customWidth="1"/>
    <col min="1242" max="1242" width="15.42578125" style="10" customWidth="1"/>
    <col min="1243" max="1243" width="12.5703125" style="10" customWidth="1"/>
    <col min="1244" max="1244" width="19" style="10" customWidth="1"/>
    <col min="1245" max="1245" width="12" style="10" customWidth="1"/>
    <col min="1246" max="1247" width="12.5703125" style="10" customWidth="1"/>
    <col min="1248" max="1248" width="11.85546875" style="10" customWidth="1"/>
    <col min="1249" max="1479" width="9.140625" style="10" customWidth="1"/>
    <col min="1480" max="1480" width="12.5703125" style="10" bestFit="1" customWidth="1"/>
    <col min="1481" max="1481" width="9.140625" style="10" customWidth="1"/>
    <col min="1482" max="1482" width="7.5703125" style="10" customWidth="1"/>
    <col min="1483" max="1483" width="18.5703125" style="10" bestFit="1" customWidth="1"/>
    <col min="1484" max="1484" width="12" style="10" customWidth="1"/>
    <col min="1485" max="1485" width="12" style="10" bestFit="1" customWidth="1"/>
    <col min="1486" max="1486" width="15.42578125" style="10" bestFit="1" customWidth="1"/>
    <col min="1487" max="1494" width="15.42578125" style="10"/>
    <col min="1495" max="1495" width="20.5703125" style="10" customWidth="1"/>
    <col min="1496" max="1496" width="31.42578125" style="10" customWidth="1"/>
    <col min="1497" max="1497" width="21.140625" style="10" customWidth="1"/>
    <col min="1498" max="1498" width="15.42578125" style="10" customWidth="1"/>
    <col min="1499" max="1499" width="12.5703125" style="10" customWidth="1"/>
    <col min="1500" max="1500" width="19" style="10" customWidth="1"/>
    <col min="1501" max="1501" width="12" style="10" customWidth="1"/>
    <col min="1502" max="1503" width="12.5703125" style="10" customWidth="1"/>
    <col min="1504" max="1504" width="11.85546875" style="10" customWidth="1"/>
    <col min="1505" max="1735" width="9.140625" style="10" customWidth="1"/>
    <col min="1736" max="1736" width="12.5703125" style="10" bestFit="1" customWidth="1"/>
    <col min="1737" max="1737" width="9.140625" style="10" customWidth="1"/>
    <col min="1738" max="1738" width="7.5703125" style="10" customWidth="1"/>
    <col min="1739" max="1739" width="18.5703125" style="10" bestFit="1" customWidth="1"/>
    <col min="1740" max="1740" width="12" style="10" customWidth="1"/>
    <col min="1741" max="1741" width="12" style="10" bestFit="1" customWidth="1"/>
    <col min="1742" max="1742" width="15.42578125" style="10" bestFit="1" customWidth="1"/>
    <col min="1743" max="1750" width="15.42578125" style="10"/>
    <col min="1751" max="1751" width="20.5703125" style="10" customWidth="1"/>
    <col min="1752" max="1752" width="31.42578125" style="10" customWidth="1"/>
    <col min="1753" max="1753" width="21.140625" style="10" customWidth="1"/>
    <col min="1754" max="1754" width="15.42578125" style="10" customWidth="1"/>
    <col min="1755" max="1755" width="12.5703125" style="10" customWidth="1"/>
    <col min="1756" max="1756" width="19" style="10" customWidth="1"/>
    <col min="1757" max="1757" width="12" style="10" customWidth="1"/>
    <col min="1758" max="1759" width="12.5703125" style="10" customWidth="1"/>
    <col min="1760" max="1760" width="11.85546875" style="10" customWidth="1"/>
    <col min="1761" max="1991" width="9.140625" style="10" customWidth="1"/>
    <col min="1992" max="1992" width="12.5703125" style="10" bestFit="1" customWidth="1"/>
    <col min="1993" max="1993" width="9.140625" style="10" customWidth="1"/>
    <col min="1994" max="1994" width="7.5703125" style="10" customWidth="1"/>
    <col min="1995" max="1995" width="18.5703125" style="10" bestFit="1" customWidth="1"/>
    <col min="1996" max="1996" width="12" style="10" customWidth="1"/>
    <col min="1997" max="1997" width="12" style="10" bestFit="1" customWidth="1"/>
    <col min="1998" max="1998" width="15.42578125" style="10" bestFit="1" customWidth="1"/>
    <col min="1999" max="2006" width="15.42578125" style="10"/>
    <col min="2007" max="2007" width="20.5703125" style="10" customWidth="1"/>
    <col min="2008" max="2008" width="31.42578125" style="10" customWidth="1"/>
    <col min="2009" max="2009" width="21.140625" style="10" customWidth="1"/>
    <col min="2010" max="2010" width="15.42578125" style="10" customWidth="1"/>
    <col min="2011" max="2011" width="12.5703125" style="10" customWidth="1"/>
    <col min="2012" max="2012" width="19" style="10" customWidth="1"/>
    <col min="2013" max="2013" width="12" style="10" customWidth="1"/>
    <col min="2014" max="2015" width="12.5703125" style="10" customWidth="1"/>
    <col min="2016" max="2016" width="11.85546875" style="10" customWidth="1"/>
    <col min="2017" max="2247" width="9.140625" style="10" customWidth="1"/>
    <col min="2248" max="2248" width="12.5703125" style="10" bestFit="1" customWidth="1"/>
    <col min="2249" max="2249" width="9.140625" style="10" customWidth="1"/>
    <col min="2250" max="2250" width="7.5703125" style="10" customWidth="1"/>
    <col min="2251" max="2251" width="18.5703125" style="10" bestFit="1" customWidth="1"/>
    <col min="2252" max="2252" width="12" style="10" customWidth="1"/>
    <col min="2253" max="2253" width="12" style="10" bestFit="1" customWidth="1"/>
    <col min="2254" max="2254" width="15.42578125" style="10" bestFit="1" customWidth="1"/>
    <col min="2255" max="2262" width="15.42578125" style="10"/>
    <col min="2263" max="2263" width="20.5703125" style="10" customWidth="1"/>
    <col min="2264" max="2264" width="31.42578125" style="10" customWidth="1"/>
    <col min="2265" max="2265" width="21.140625" style="10" customWidth="1"/>
    <col min="2266" max="2266" width="15.42578125" style="10" customWidth="1"/>
    <col min="2267" max="2267" width="12.5703125" style="10" customWidth="1"/>
    <col min="2268" max="2268" width="19" style="10" customWidth="1"/>
    <col min="2269" max="2269" width="12" style="10" customWidth="1"/>
    <col min="2270" max="2271" width="12.5703125" style="10" customWidth="1"/>
    <col min="2272" max="2272" width="11.85546875" style="10" customWidth="1"/>
    <col min="2273" max="2503" width="9.140625" style="10" customWidth="1"/>
    <col min="2504" max="2504" width="12.5703125" style="10" bestFit="1" customWidth="1"/>
    <col min="2505" max="2505" width="9.140625" style="10" customWidth="1"/>
    <col min="2506" max="2506" width="7.5703125" style="10" customWidth="1"/>
    <col min="2507" max="2507" width="18.5703125" style="10" bestFit="1" customWidth="1"/>
    <col min="2508" max="2508" width="12" style="10" customWidth="1"/>
    <col min="2509" max="2509" width="12" style="10" bestFit="1" customWidth="1"/>
    <col min="2510" max="2510" width="15.42578125" style="10" bestFit="1" customWidth="1"/>
    <col min="2511" max="2518" width="15.42578125" style="10"/>
    <col min="2519" max="2519" width="20.5703125" style="10" customWidth="1"/>
    <col min="2520" max="2520" width="31.42578125" style="10" customWidth="1"/>
    <col min="2521" max="2521" width="21.140625" style="10" customWidth="1"/>
    <col min="2522" max="2522" width="15.42578125" style="10" customWidth="1"/>
    <col min="2523" max="2523" width="12.5703125" style="10" customWidth="1"/>
    <col min="2524" max="2524" width="19" style="10" customWidth="1"/>
    <col min="2525" max="2525" width="12" style="10" customWidth="1"/>
    <col min="2526" max="2527" width="12.5703125" style="10" customWidth="1"/>
    <col min="2528" max="2528" width="11.85546875" style="10" customWidth="1"/>
    <col min="2529" max="2759" width="9.140625" style="10" customWidth="1"/>
    <col min="2760" max="2760" width="12.5703125" style="10" bestFit="1" customWidth="1"/>
    <col min="2761" max="2761" width="9.140625" style="10" customWidth="1"/>
    <col min="2762" max="2762" width="7.5703125" style="10" customWidth="1"/>
    <col min="2763" max="2763" width="18.5703125" style="10" bestFit="1" customWidth="1"/>
    <col min="2764" max="2764" width="12" style="10" customWidth="1"/>
    <col min="2765" max="2765" width="12" style="10" bestFit="1" customWidth="1"/>
    <col min="2766" max="2766" width="15.42578125" style="10" bestFit="1" customWidth="1"/>
    <col min="2767" max="2774" width="15.42578125" style="10"/>
    <col min="2775" max="2775" width="20.5703125" style="10" customWidth="1"/>
    <col min="2776" max="2776" width="31.42578125" style="10" customWidth="1"/>
    <col min="2777" max="2777" width="21.140625" style="10" customWidth="1"/>
    <col min="2778" max="2778" width="15.42578125" style="10" customWidth="1"/>
    <col min="2779" max="2779" width="12.5703125" style="10" customWidth="1"/>
    <col min="2780" max="2780" width="19" style="10" customWidth="1"/>
    <col min="2781" max="2781" width="12" style="10" customWidth="1"/>
    <col min="2782" max="2783" width="12.5703125" style="10" customWidth="1"/>
    <col min="2784" max="2784" width="11.85546875" style="10" customWidth="1"/>
    <col min="2785" max="3015" width="9.140625" style="10" customWidth="1"/>
    <col min="3016" max="3016" width="12.5703125" style="10" bestFit="1" customWidth="1"/>
    <col min="3017" max="3017" width="9.140625" style="10" customWidth="1"/>
    <col min="3018" max="3018" width="7.5703125" style="10" customWidth="1"/>
    <col min="3019" max="3019" width="18.5703125" style="10" bestFit="1" customWidth="1"/>
    <col min="3020" max="3020" width="12" style="10" customWidth="1"/>
    <col min="3021" max="3021" width="12" style="10" bestFit="1" customWidth="1"/>
    <col min="3022" max="3022" width="15.42578125" style="10" bestFit="1" customWidth="1"/>
    <col min="3023" max="3030" width="15.42578125" style="10"/>
    <col min="3031" max="3031" width="20.5703125" style="10" customWidth="1"/>
    <col min="3032" max="3032" width="31.42578125" style="10" customWidth="1"/>
    <col min="3033" max="3033" width="21.140625" style="10" customWidth="1"/>
    <col min="3034" max="3034" width="15.42578125" style="10" customWidth="1"/>
    <col min="3035" max="3035" width="12.5703125" style="10" customWidth="1"/>
    <col min="3036" max="3036" width="19" style="10" customWidth="1"/>
    <col min="3037" max="3037" width="12" style="10" customWidth="1"/>
    <col min="3038" max="3039" width="12.5703125" style="10" customWidth="1"/>
    <col min="3040" max="3040" width="11.85546875" style="10" customWidth="1"/>
    <col min="3041" max="3271" width="9.140625" style="10" customWidth="1"/>
    <col min="3272" max="3272" width="12.5703125" style="10" bestFit="1" customWidth="1"/>
    <col min="3273" max="3273" width="9.140625" style="10" customWidth="1"/>
    <col min="3274" max="3274" width="7.5703125" style="10" customWidth="1"/>
    <col min="3275" max="3275" width="18.5703125" style="10" bestFit="1" customWidth="1"/>
    <col min="3276" max="3276" width="12" style="10" customWidth="1"/>
    <col min="3277" max="3277" width="12" style="10" bestFit="1" customWidth="1"/>
    <col min="3278" max="3278" width="15.42578125" style="10" bestFit="1" customWidth="1"/>
    <col min="3279" max="3286" width="15.42578125" style="10"/>
    <col min="3287" max="3287" width="20.5703125" style="10" customWidth="1"/>
    <col min="3288" max="3288" width="31.42578125" style="10" customWidth="1"/>
    <col min="3289" max="3289" width="21.140625" style="10" customWidth="1"/>
    <col min="3290" max="3290" width="15.42578125" style="10" customWidth="1"/>
    <col min="3291" max="3291" width="12.5703125" style="10" customWidth="1"/>
    <col min="3292" max="3292" width="19" style="10" customWidth="1"/>
    <col min="3293" max="3293" width="12" style="10" customWidth="1"/>
    <col min="3294" max="3295" width="12.5703125" style="10" customWidth="1"/>
    <col min="3296" max="3296" width="11.85546875" style="10" customWidth="1"/>
    <col min="3297" max="3527" width="9.140625" style="10" customWidth="1"/>
    <col min="3528" max="3528" width="12.5703125" style="10" bestFit="1" customWidth="1"/>
    <col min="3529" max="3529" width="9.140625" style="10" customWidth="1"/>
    <col min="3530" max="3530" width="7.5703125" style="10" customWidth="1"/>
    <col min="3531" max="3531" width="18.5703125" style="10" bestFit="1" customWidth="1"/>
    <col min="3532" max="3532" width="12" style="10" customWidth="1"/>
    <col min="3533" max="3533" width="12" style="10" bestFit="1" customWidth="1"/>
    <col min="3534" max="3534" width="15.42578125" style="10" bestFit="1" customWidth="1"/>
    <col min="3535" max="3542" width="15.42578125" style="10"/>
    <col min="3543" max="3543" width="20.5703125" style="10" customWidth="1"/>
    <col min="3544" max="3544" width="31.42578125" style="10" customWidth="1"/>
    <col min="3545" max="3545" width="21.140625" style="10" customWidth="1"/>
    <col min="3546" max="3546" width="15.42578125" style="10" customWidth="1"/>
    <col min="3547" max="3547" width="12.5703125" style="10" customWidth="1"/>
    <col min="3548" max="3548" width="19" style="10" customWidth="1"/>
    <col min="3549" max="3549" width="12" style="10" customWidth="1"/>
    <col min="3550" max="3551" width="12.5703125" style="10" customWidth="1"/>
    <col min="3552" max="3552" width="11.85546875" style="10" customWidth="1"/>
    <col min="3553" max="3783" width="9.140625" style="10" customWidth="1"/>
    <col min="3784" max="3784" width="12.5703125" style="10" bestFit="1" customWidth="1"/>
    <col min="3785" max="3785" width="9.140625" style="10" customWidth="1"/>
    <col min="3786" max="3786" width="7.5703125" style="10" customWidth="1"/>
    <col min="3787" max="3787" width="18.5703125" style="10" bestFit="1" customWidth="1"/>
    <col min="3788" max="3788" width="12" style="10" customWidth="1"/>
    <col min="3789" max="3789" width="12" style="10" bestFit="1" customWidth="1"/>
    <col min="3790" max="3790" width="15.42578125" style="10" bestFit="1" customWidth="1"/>
    <col min="3791" max="3798" width="15.42578125" style="10"/>
    <col min="3799" max="3799" width="20.5703125" style="10" customWidth="1"/>
    <col min="3800" max="3800" width="31.42578125" style="10" customWidth="1"/>
    <col min="3801" max="3801" width="21.140625" style="10" customWidth="1"/>
    <col min="3802" max="3802" width="15.42578125" style="10" customWidth="1"/>
    <col min="3803" max="3803" width="12.5703125" style="10" customWidth="1"/>
    <col min="3804" max="3804" width="19" style="10" customWidth="1"/>
    <col min="3805" max="3805" width="12" style="10" customWidth="1"/>
    <col min="3806" max="3807" width="12.5703125" style="10" customWidth="1"/>
    <col min="3808" max="3808" width="11.85546875" style="10" customWidth="1"/>
    <col min="3809" max="4039" width="9.140625" style="10" customWidth="1"/>
    <col min="4040" max="4040" width="12.5703125" style="10" bestFit="1" customWidth="1"/>
    <col min="4041" max="4041" width="9.140625" style="10" customWidth="1"/>
    <col min="4042" max="4042" width="7.5703125" style="10" customWidth="1"/>
    <col min="4043" max="4043" width="18.5703125" style="10" bestFit="1" customWidth="1"/>
    <col min="4044" max="4044" width="12" style="10" customWidth="1"/>
    <col min="4045" max="4045" width="12" style="10" bestFit="1" customWidth="1"/>
    <col min="4046" max="4046" width="15.42578125" style="10" bestFit="1" customWidth="1"/>
    <col min="4047" max="4054" width="15.42578125" style="10"/>
    <col min="4055" max="4055" width="20.5703125" style="10" customWidth="1"/>
    <col min="4056" max="4056" width="31.42578125" style="10" customWidth="1"/>
    <col min="4057" max="4057" width="21.140625" style="10" customWidth="1"/>
    <col min="4058" max="4058" width="15.42578125" style="10" customWidth="1"/>
    <col min="4059" max="4059" width="12.5703125" style="10" customWidth="1"/>
    <col min="4060" max="4060" width="19" style="10" customWidth="1"/>
    <col min="4061" max="4061" width="12" style="10" customWidth="1"/>
    <col min="4062" max="4063" width="12.5703125" style="10" customWidth="1"/>
    <col min="4064" max="4064" width="11.85546875" style="10" customWidth="1"/>
    <col min="4065" max="4295" width="9.140625" style="10" customWidth="1"/>
    <col min="4296" max="4296" width="12.5703125" style="10" bestFit="1" customWidth="1"/>
    <col min="4297" max="4297" width="9.140625" style="10" customWidth="1"/>
    <col min="4298" max="4298" width="7.5703125" style="10" customWidth="1"/>
    <col min="4299" max="4299" width="18.5703125" style="10" bestFit="1" customWidth="1"/>
    <col min="4300" max="4300" width="12" style="10" customWidth="1"/>
    <col min="4301" max="4301" width="12" style="10" bestFit="1" customWidth="1"/>
    <col min="4302" max="4302" width="15.42578125" style="10" bestFit="1" customWidth="1"/>
    <col min="4303" max="4310" width="15.42578125" style="10"/>
    <col min="4311" max="4311" width="20.5703125" style="10" customWidth="1"/>
    <col min="4312" max="4312" width="31.42578125" style="10" customWidth="1"/>
    <col min="4313" max="4313" width="21.140625" style="10" customWidth="1"/>
    <col min="4314" max="4314" width="15.42578125" style="10" customWidth="1"/>
    <col min="4315" max="4315" width="12.5703125" style="10" customWidth="1"/>
    <col min="4316" max="4316" width="19" style="10" customWidth="1"/>
    <col min="4317" max="4317" width="12" style="10" customWidth="1"/>
    <col min="4318" max="4319" width="12.5703125" style="10" customWidth="1"/>
    <col min="4320" max="4320" width="11.85546875" style="10" customWidth="1"/>
    <col min="4321" max="4551" width="9.140625" style="10" customWidth="1"/>
    <col min="4552" max="4552" width="12.5703125" style="10" bestFit="1" customWidth="1"/>
    <col min="4553" max="4553" width="9.140625" style="10" customWidth="1"/>
    <col min="4554" max="4554" width="7.5703125" style="10" customWidth="1"/>
    <col min="4555" max="4555" width="18.5703125" style="10" bestFit="1" customWidth="1"/>
    <col min="4556" max="4556" width="12" style="10" customWidth="1"/>
    <col min="4557" max="4557" width="12" style="10" bestFit="1" customWidth="1"/>
    <col min="4558" max="4558" width="15.42578125" style="10" bestFit="1" customWidth="1"/>
    <col min="4559" max="4566" width="15.42578125" style="10"/>
    <col min="4567" max="4567" width="20.5703125" style="10" customWidth="1"/>
    <col min="4568" max="4568" width="31.42578125" style="10" customWidth="1"/>
    <col min="4569" max="4569" width="21.140625" style="10" customWidth="1"/>
    <col min="4570" max="4570" width="15.42578125" style="10" customWidth="1"/>
    <col min="4571" max="4571" width="12.5703125" style="10" customWidth="1"/>
    <col min="4572" max="4572" width="19" style="10" customWidth="1"/>
    <col min="4573" max="4573" width="12" style="10" customWidth="1"/>
    <col min="4574" max="4575" width="12.5703125" style="10" customWidth="1"/>
    <col min="4576" max="4576" width="11.85546875" style="10" customWidth="1"/>
    <col min="4577" max="4807" width="9.140625" style="10" customWidth="1"/>
    <col min="4808" max="4808" width="12.5703125" style="10" bestFit="1" customWidth="1"/>
    <col min="4809" max="4809" width="9.140625" style="10" customWidth="1"/>
    <col min="4810" max="4810" width="7.5703125" style="10" customWidth="1"/>
    <col min="4811" max="4811" width="18.5703125" style="10" bestFit="1" customWidth="1"/>
    <col min="4812" max="4812" width="12" style="10" customWidth="1"/>
    <col min="4813" max="4813" width="12" style="10" bestFit="1" customWidth="1"/>
    <col min="4814" max="4814" width="15.42578125" style="10" bestFit="1" customWidth="1"/>
    <col min="4815" max="4822" width="15.42578125" style="10"/>
    <col min="4823" max="4823" width="20.5703125" style="10" customWidth="1"/>
    <col min="4824" max="4824" width="31.42578125" style="10" customWidth="1"/>
    <col min="4825" max="4825" width="21.140625" style="10" customWidth="1"/>
    <col min="4826" max="4826" width="15.42578125" style="10" customWidth="1"/>
    <col min="4827" max="4827" width="12.5703125" style="10" customWidth="1"/>
    <col min="4828" max="4828" width="19" style="10" customWidth="1"/>
    <col min="4829" max="4829" width="12" style="10" customWidth="1"/>
    <col min="4830" max="4831" width="12.5703125" style="10" customWidth="1"/>
    <col min="4832" max="4832" width="11.85546875" style="10" customWidth="1"/>
    <col min="4833" max="5063" width="9.140625" style="10" customWidth="1"/>
    <col min="5064" max="5064" width="12.5703125" style="10" bestFit="1" customWidth="1"/>
    <col min="5065" max="5065" width="9.140625" style="10" customWidth="1"/>
    <col min="5066" max="5066" width="7.5703125" style="10" customWidth="1"/>
    <col min="5067" max="5067" width="18.5703125" style="10" bestFit="1" customWidth="1"/>
    <col min="5068" max="5068" width="12" style="10" customWidth="1"/>
    <col min="5069" max="5069" width="12" style="10" bestFit="1" customWidth="1"/>
    <col min="5070" max="5070" width="15.42578125" style="10" bestFit="1" customWidth="1"/>
    <col min="5071" max="5078" width="15.42578125" style="10"/>
    <col min="5079" max="5079" width="20.5703125" style="10" customWidth="1"/>
    <col min="5080" max="5080" width="31.42578125" style="10" customWidth="1"/>
    <col min="5081" max="5081" width="21.140625" style="10" customWidth="1"/>
    <col min="5082" max="5082" width="15.42578125" style="10" customWidth="1"/>
    <col min="5083" max="5083" width="12.5703125" style="10" customWidth="1"/>
    <col min="5084" max="5084" width="19" style="10" customWidth="1"/>
    <col min="5085" max="5085" width="12" style="10" customWidth="1"/>
    <col min="5086" max="5087" width="12.5703125" style="10" customWidth="1"/>
    <col min="5088" max="5088" width="11.85546875" style="10" customWidth="1"/>
    <col min="5089" max="5319" width="9.140625" style="10" customWidth="1"/>
    <col min="5320" max="5320" width="12.5703125" style="10" bestFit="1" customWidth="1"/>
    <col min="5321" max="5321" width="9.140625" style="10" customWidth="1"/>
    <col min="5322" max="5322" width="7.5703125" style="10" customWidth="1"/>
    <col min="5323" max="5323" width="18.5703125" style="10" bestFit="1" customWidth="1"/>
    <col min="5324" max="5324" width="12" style="10" customWidth="1"/>
    <col min="5325" max="5325" width="12" style="10" bestFit="1" customWidth="1"/>
    <col min="5326" max="5326" width="15.42578125" style="10" bestFit="1" customWidth="1"/>
    <col min="5327" max="5334" width="15.42578125" style="10"/>
    <col min="5335" max="5335" width="20.5703125" style="10" customWidth="1"/>
    <col min="5336" max="5336" width="31.42578125" style="10" customWidth="1"/>
    <col min="5337" max="5337" width="21.140625" style="10" customWidth="1"/>
    <col min="5338" max="5338" width="15.42578125" style="10" customWidth="1"/>
    <col min="5339" max="5339" width="12.5703125" style="10" customWidth="1"/>
    <col min="5340" max="5340" width="19" style="10" customWidth="1"/>
    <col min="5341" max="5341" width="12" style="10" customWidth="1"/>
    <col min="5342" max="5343" width="12.5703125" style="10" customWidth="1"/>
    <col min="5344" max="5344" width="11.85546875" style="10" customWidth="1"/>
    <col min="5345" max="5575" width="9.140625" style="10" customWidth="1"/>
    <col min="5576" max="5576" width="12.5703125" style="10" bestFit="1" customWidth="1"/>
    <col min="5577" max="5577" width="9.140625" style="10" customWidth="1"/>
    <col min="5578" max="5578" width="7.5703125" style="10" customWidth="1"/>
    <col min="5579" max="5579" width="18.5703125" style="10" bestFit="1" customWidth="1"/>
    <col min="5580" max="5580" width="12" style="10" customWidth="1"/>
    <col min="5581" max="5581" width="12" style="10" bestFit="1" customWidth="1"/>
    <col min="5582" max="5582" width="15.42578125" style="10" bestFit="1" customWidth="1"/>
    <col min="5583" max="5590" width="15.42578125" style="10"/>
    <col min="5591" max="5591" width="20.5703125" style="10" customWidth="1"/>
    <col min="5592" max="5592" width="31.42578125" style="10" customWidth="1"/>
    <col min="5593" max="5593" width="21.140625" style="10" customWidth="1"/>
    <col min="5594" max="5594" width="15.42578125" style="10" customWidth="1"/>
    <col min="5595" max="5595" width="12.5703125" style="10" customWidth="1"/>
    <col min="5596" max="5596" width="19" style="10" customWidth="1"/>
    <col min="5597" max="5597" width="12" style="10" customWidth="1"/>
    <col min="5598" max="5599" width="12.5703125" style="10" customWidth="1"/>
    <col min="5600" max="5600" width="11.85546875" style="10" customWidth="1"/>
    <col min="5601" max="5831" width="9.140625" style="10" customWidth="1"/>
    <col min="5832" max="5832" width="12.5703125" style="10" bestFit="1" customWidth="1"/>
    <col min="5833" max="5833" width="9.140625" style="10" customWidth="1"/>
    <col min="5834" max="5834" width="7.5703125" style="10" customWidth="1"/>
    <col min="5835" max="5835" width="18.5703125" style="10" bestFit="1" customWidth="1"/>
    <col min="5836" max="5836" width="12" style="10" customWidth="1"/>
    <col min="5837" max="5837" width="12" style="10" bestFit="1" customWidth="1"/>
    <col min="5838" max="5838" width="15.42578125" style="10" bestFit="1" customWidth="1"/>
    <col min="5839" max="5846" width="15.42578125" style="10"/>
    <col min="5847" max="5847" width="20.5703125" style="10" customWidth="1"/>
    <col min="5848" max="5848" width="31.42578125" style="10" customWidth="1"/>
    <col min="5849" max="5849" width="21.140625" style="10" customWidth="1"/>
    <col min="5850" max="5850" width="15.42578125" style="10" customWidth="1"/>
    <col min="5851" max="5851" width="12.5703125" style="10" customWidth="1"/>
    <col min="5852" max="5852" width="19" style="10" customWidth="1"/>
    <col min="5853" max="5853" width="12" style="10" customWidth="1"/>
    <col min="5854" max="5855" width="12.5703125" style="10" customWidth="1"/>
    <col min="5856" max="5856" width="11.85546875" style="10" customWidth="1"/>
    <col min="5857" max="6087" width="9.140625" style="10" customWidth="1"/>
    <col min="6088" max="6088" width="12.5703125" style="10" bestFit="1" customWidth="1"/>
    <col min="6089" max="6089" width="9.140625" style="10" customWidth="1"/>
    <col min="6090" max="6090" width="7.5703125" style="10" customWidth="1"/>
    <col min="6091" max="6091" width="18.5703125" style="10" bestFit="1" customWidth="1"/>
    <col min="6092" max="6092" width="12" style="10" customWidth="1"/>
    <col min="6093" max="6093" width="12" style="10" bestFit="1" customWidth="1"/>
    <col min="6094" max="6094" width="15.42578125" style="10" bestFit="1" customWidth="1"/>
    <col min="6095" max="6102" width="15.42578125" style="10"/>
    <col min="6103" max="6103" width="20.5703125" style="10" customWidth="1"/>
    <col min="6104" max="6104" width="31.42578125" style="10" customWidth="1"/>
    <col min="6105" max="6105" width="21.140625" style="10" customWidth="1"/>
    <col min="6106" max="6106" width="15.42578125" style="10" customWidth="1"/>
    <col min="6107" max="6107" width="12.5703125" style="10" customWidth="1"/>
    <col min="6108" max="6108" width="19" style="10" customWidth="1"/>
    <col min="6109" max="6109" width="12" style="10" customWidth="1"/>
    <col min="6110" max="6111" width="12.5703125" style="10" customWidth="1"/>
    <col min="6112" max="6112" width="11.85546875" style="10" customWidth="1"/>
    <col min="6113" max="6343" width="9.140625" style="10" customWidth="1"/>
    <col min="6344" max="6344" width="12.5703125" style="10" bestFit="1" customWidth="1"/>
    <col min="6345" max="6345" width="9.140625" style="10" customWidth="1"/>
    <col min="6346" max="6346" width="7.5703125" style="10" customWidth="1"/>
    <col min="6347" max="6347" width="18.5703125" style="10" bestFit="1" customWidth="1"/>
    <col min="6348" max="6348" width="12" style="10" customWidth="1"/>
    <col min="6349" max="6349" width="12" style="10" bestFit="1" customWidth="1"/>
    <col min="6350" max="6350" width="15.42578125" style="10" bestFit="1" customWidth="1"/>
    <col min="6351" max="6358" width="15.42578125" style="10"/>
    <col min="6359" max="6359" width="20.5703125" style="10" customWidth="1"/>
    <col min="6360" max="6360" width="31.42578125" style="10" customWidth="1"/>
    <col min="6361" max="6361" width="21.140625" style="10" customWidth="1"/>
    <col min="6362" max="6362" width="15.42578125" style="10" customWidth="1"/>
    <col min="6363" max="6363" width="12.5703125" style="10" customWidth="1"/>
    <col min="6364" max="6364" width="19" style="10" customWidth="1"/>
    <col min="6365" max="6365" width="12" style="10" customWidth="1"/>
    <col min="6366" max="6367" width="12.5703125" style="10" customWidth="1"/>
    <col min="6368" max="6368" width="11.85546875" style="10" customWidth="1"/>
    <col min="6369" max="6599" width="9.140625" style="10" customWidth="1"/>
    <col min="6600" max="6600" width="12.5703125" style="10" bestFit="1" customWidth="1"/>
    <col min="6601" max="6601" width="9.140625" style="10" customWidth="1"/>
    <col min="6602" max="6602" width="7.5703125" style="10" customWidth="1"/>
    <col min="6603" max="6603" width="18.5703125" style="10" bestFit="1" customWidth="1"/>
    <col min="6604" max="6604" width="12" style="10" customWidth="1"/>
    <col min="6605" max="6605" width="12" style="10" bestFit="1" customWidth="1"/>
    <col min="6606" max="6606" width="15.42578125" style="10" bestFit="1" customWidth="1"/>
    <col min="6607" max="6614" width="15.42578125" style="10"/>
    <col min="6615" max="6615" width="20.5703125" style="10" customWidth="1"/>
    <col min="6616" max="6616" width="31.42578125" style="10" customWidth="1"/>
    <col min="6617" max="6617" width="21.140625" style="10" customWidth="1"/>
    <col min="6618" max="6618" width="15.42578125" style="10" customWidth="1"/>
    <col min="6619" max="6619" width="12.5703125" style="10" customWidth="1"/>
    <col min="6620" max="6620" width="19" style="10" customWidth="1"/>
    <col min="6621" max="6621" width="12" style="10" customWidth="1"/>
    <col min="6622" max="6623" width="12.5703125" style="10" customWidth="1"/>
    <col min="6624" max="6624" width="11.85546875" style="10" customWidth="1"/>
    <col min="6625" max="6855" width="9.140625" style="10" customWidth="1"/>
    <col min="6856" max="6856" width="12.5703125" style="10" bestFit="1" customWidth="1"/>
    <col min="6857" max="6857" width="9.140625" style="10" customWidth="1"/>
    <col min="6858" max="6858" width="7.5703125" style="10" customWidth="1"/>
    <col min="6859" max="6859" width="18.5703125" style="10" bestFit="1" customWidth="1"/>
    <col min="6860" max="6860" width="12" style="10" customWidth="1"/>
    <col min="6861" max="6861" width="12" style="10" bestFit="1" customWidth="1"/>
    <col min="6862" max="6862" width="15.42578125" style="10" bestFit="1" customWidth="1"/>
    <col min="6863" max="6870" width="15.42578125" style="10"/>
    <col min="6871" max="6871" width="20.5703125" style="10" customWidth="1"/>
    <col min="6872" max="6872" width="31.42578125" style="10" customWidth="1"/>
    <col min="6873" max="6873" width="21.140625" style="10" customWidth="1"/>
    <col min="6874" max="6874" width="15.42578125" style="10" customWidth="1"/>
    <col min="6875" max="6875" width="12.5703125" style="10" customWidth="1"/>
    <col min="6876" max="6876" width="19" style="10" customWidth="1"/>
    <col min="6877" max="6877" width="12" style="10" customWidth="1"/>
    <col min="6878" max="6879" width="12.5703125" style="10" customWidth="1"/>
    <col min="6880" max="6880" width="11.85546875" style="10" customWidth="1"/>
    <col min="6881" max="7111" width="9.140625" style="10" customWidth="1"/>
    <col min="7112" max="7112" width="12.5703125" style="10" bestFit="1" customWidth="1"/>
    <col min="7113" max="7113" width="9.140625" style="10" customWidth="1"/>
    <col min="7114" max="7114" width="7.5703125" style="10" customWidth="1"/>
    <col min="7115" max="7115" width="18.5703125" style="10" bestFit="1" customWidth="1"/>
    <col min="7116" max="7116" width="12" style="10" customWidth="1"/>
    <col min="7117" max="7117" width="12" style="10" bestFit="1" customWidth="1"/>
    <col min="7118" max="7118" width="15.42578125" style="10" bestFit="1" customWidth="1"/>
    <col min="7119" max="7126" width="15.42578125" style="10"/>
    <col min="7127" max="7127" width="20.5703125" style="10" customWidth="1"/>
    <col min="7128" max="7128" width="31.42578125" style="10" customWidth="1"/>
    <col min="7129" max="7129" width="21.140625" style="10" customWidth="1"/>
    <col min="7130" max="7130" width="15.42578125" style="10" customWidth="1"/>
    <col min="7131" max="7131" width="12.5703125" style="10" customWidth="1"/>
    <col min="7132" max="7132" width="19" style="10" customWidth="1"/>
    <col min="7133" max="7133" width="12" style="10" customWidth="1"/>
    <col min="7134" max="7135" width="12.5703125" style="10" customWidth="1"/>
    <col min="7136" max="7136" width="11.85546875" style="10" customWidth="1"/>
    <col min="7137" max="7367" width="9.140625" style="10" customWidth="1"/>
    <col min="7368" max="7368" width="12.5703125" style="10" bestFit="1" customWidth="1"/>
    <col min="7369" max="7369" width="9.140625" style="10" customWidth="1"/>
    <col min="7370" max="7370" width="7.5703125" style="10" customWidth="1"/>
    <col min="7371" max="7371" width="18.5703125" style="10" bestFit="1" customWidth="1"/>
    <col min="7372" max="7372" width="12" style="10" customWidth="1"/>
    <col min="7373" max="7373" width="12" style="10" bestFit="1" customWidth="1"/>
    <col min="7374" max="7374" width="15.42578125" style="10" bestFit="1" customWidth="1"/>
    <col min="7375" max="7382" width="15.42578125" style="10"/>
    <col min="7383" max="7383" width="20.5703125" style="10" customWidth="1"/>
    <col min="7384" max="7384" width="31.42578125" style="10" customWidth="1"/>
    <col min="7385" max="7385" width="21.140625" style="10" customWidth="1"/>
    <col min="7386" max="7386" width="15.42578125" style="10" customWidth="1"/>
    <col min="7387" max="7387" width="12.5703125" style="10" customWidth="1"/>
    <col min="7388" max="7388" width="19" style="10" customWidth="1"/>
    <col min="7389" max="7389" width="12" style="10" customWidth="1"/>
    <col min="7390" max="7391" width="12.5703125" style="10" customWidth="1"/>
    <col min="7392" max="7392" width="11.85546875" style="10" customWidth="1"/>
    <col min="7393" max="7623" width="9.140625" style="10" customWidth="1"/>
    <col min="7624" max="7624" width="12.5703125" style="10" bestFit="1" customWidth="1"/>
    <col min="7625" max="7625" width="9.140625" style="10" customWidth="1"/>
    <col min="7626" max="7626" width="7.5703125" style="10" customWidth="1"/>
    <col min="7627" max="7627" width="18.5703125" style="10" bestFit="1" customWidth="1"/>
    <col min="7628" max="7628" width="12" style="10" customWidth="1"/>
    <col min="7629" max="7629" width="12" style="10" bestFit="1" customWidth="1"/>
    <col min="7630" max="7630" width="15.42578125" style="10" bestFit="1" customWidth="1"/>
    <col min="7631" max="7638" width="15.42578125" style="10"/>
    <col min="7639" max="7639" width="20.5703125" style="10" customWidth="1"/>
    <col min="7640" max="7640" width="31.42578125" style="10" customWidth="1"/>
    <col min="7641" max="7641" width="21.140625" style="10" customWidth="1"/>
    <col min="7642" max="7642" width="15.42578125" style="10" customWidth="1"/>
    <col min="7643" max="7643" width="12.5703125" style="10" customWidth="1"/>
    <col min="7644" max="7644" width="19" style="10" customWidth="1"/>
    <col min="7645" max="7645" width="12" style="10" customWidth="1"/>
    <col min="7646" max="7647" width="12.5703125" style="10" customWidth="1"/>
    <col min="7648" max="7648" width="11.85546875" style="10" customWidth="1"/>
    <col min="7649" max="7879" width="9.140625" style="10" customWidth="1"/>
    <col min="7880" max="7880" width="12.5703125" style="10" bestFit="1" customWidth="1"/>
    <col min="7881" max="7881" width="9.140625" style="10" customWidth="1"/>
    <col min="7882" max="7882" width="7.5703125" style="10" customWidth="1"/>
    <col min="7883" max="7883" width="18.5703125" style="10" bestFit="1" customWidth="1"/>
    <col min="7884" max="7884" width="12" style="10" customWidth="1"/>
    <col min="7885" max="7885" width="12" style="10" bestFit="1" customWidth="1"/>
    <col min="7886" max="7886" width="15.42578125" style="10" bestFit="1" customWidth="1"/>
    <col min="7887" max="7894" width="15.42578125" style="10"/>
    <col min="7895" max="7895" width="20.5703125" style="10" customWidth="1"/>
    <col min="7896" max="7896" width="31.42578125" style="10" customWidth="1"/>
    <col min="7897" max="7897" width="21.140625" style="10" customWidth="1"/>
    <col min="7898" max="7898" width="15.42578125" style="10" customWidth="1"/>
    <col min="7899" max="7899" width="12.5703125" style="10" customWidth="1"/>
    <col min="7900" max="7900" width="19" style="10" customWidth="1"/>
    <col min="7901" max="7901" width="12" style="10" customWidth="1"/>
    <col min="7902" max="7903" width="12.5703125" style="10" customWidth="1"/>
    <col min="7904" max="7904" width="11.85546875" style="10" customWidth="1"/>
    <col min="7905" max="8135" width="9.140625" style="10" customWidth="1"/>
    <col min="8136" max="8136" width="12.5703125" style="10" bestFit="1" customWidth="1"/>
    <col min="8137" max="8137" width="9.140625" style="10" customWidth="1"/>
    <col min="8138" max="8138" width="7.5703125" style="10" customWidth="1"/>
    <col min="8139" max="8139" width="18.5703125" style="10" bestFit="1" customWidth="1"/>
    <col min="8140" max="8140" width="12" style="10" customWidth="1"/>
    <col min="8141" max="8141" width="12" style="10" bestFit="1" customWidth="1"/>
    <col min="8142" max="8142" width="15.42578125" style="10" bestFit="1" customWidth="1"/>
    <col min="8143" max="8150" width="15.42578125" style="10"/>
    <col min="8151" max="8151" width="20.5703125" style="10" customWidth="1"/>
    <col min="8152" max="8152" width="31.42578125" style="10" customWidth="1"/>
    <col min="8153" max="8153" width="21.140625" style="10" customWidth="1"/>
    <col min="8154" max="8154" width="15.42578125" style="10" customWidth="1"/>
    <col min="8155" max="8155" width="12.5703125" style="10" customWidth="1"/>
    <col min="8156" max="8156" width="19" style="10" customWidth="1"/>
    <col min="8157" max="8157" width="12" style="10" customWidth="1"/>
    <col min="8158" max="8159" width="12.5703125" style="10" customWidth="1"/>
    <col min="8160" max="8160" width="11.85546875" style="10" customWidth="1"/>
    <col min="8161" max="8391" width="9.140625" style="10" customWidth="1"/>
    <col min="8392" max="8392" width="12.5703125" style="10" bestFit="1" customWidth="1"/>
    <col min="8393" max="8393" width="9.140625" style="10" customWidth="1"/>
    <col min="8394" max="8394" width="7.5703125" style="10" customWidth="1"/>
    <col min="8395" max="8395" width="18.5703125" style="10" bestFit="1" customWidth="1"/>
    <col min="8396" max="8396" width="12" style="10" customWidth="1"/>
    <col min="8397" max="8397" width="12" style="10" bestFit="1" customWidth="1"/>
    <col min="8398" max="8398" width="15.42578125" style="10" bestFit="1" customWidth="1"/>
    <col min="8399" max="8406" width="15.42578125" style="10"/>
    <col min="8407" max="8407" width="20.5703125" style="10" customWidth="1"/>
    <col min="8408" max="8408" width="31.42578125" style="10" customWidth="1"/>
    <col min="8409" max="8409" width="21.140625" style="10" customWidth="1"/>
    <col min="8410" max="8410" width="15.42578125" style="10" customWidth="1"/>
    <col min="8411" max="8411" width="12.5703125" style="10" customWidth="1"/>
    <col min="8412" max="8412" width="19" style="10" customWidth="1"/>
    <col min="8413" max="8413" width="12" style="10" customWidth="1"/>
    <col min="8414" max="8415" width="12.5703125" style="10" customWidth="1"/>
    <col min="8416" max="8416" width="11.85546875" style="10" customWidth="1"/>
    <col min="8417" max="8647" width="9.140625" style="10" customWidth="1"/>
    <col min="8648" max="8648" width="12.5703125" style="10" bestFit="1" customWidth="1"/>
    <col min="8649" max="8649" width="9.140625" style="10" customWidth="1"/>
    <col min="8650" max="8650" width="7.5703125" style="10" customWidth="1"/>
    <col min="8651" max="8651" width="18.5703125" style="10" bestFit="1" customWidth="1"/>
    <col min="8652" max="8652" width="12" style="10" customWidth="1"/>
    <col min="8653" max="8653" width="12" style="10" bestFit="1" customWidth="1"/>
    <col min="8654" max="8654" width="15.42578125" style="10" bestFit="1" customWidth="1"/>
    <col min="8655" max="8662" width="15.42578125" style="10"/>
    <col min="8663" max="8663" width="20.5703125" style="10" customWidth="1"/>
    <col min="8664" max="8664" width="31.42578125" style="10" customWidth="1"/>
    <col min="8665" max="8665" width="21.140625" style="10" customWidth="1"/>
    <col min="8666" max="8666" width="15.42578125" style="10" customWidth="1"/>
    <col min="8667" max="8667" width="12.5703125" style="10" customWidth="1"/>
    <col min="8668" max="8668" width="19" style="10" customWidth="1"/>
    <col min="8669" max="8669" width="12" style="10" customWidth="1"/>
    <col min="8670" max="8671" width="12.5703125" style="10" customWidth="1"/>
    <col min="8672" max="8672" width="11.85546875" style="10" customWidth="1"/>
    <col min="8673" max="8903" width="9.140625" style="10" customWidth="1"/>
    <col min="8904" max="8904" width="12.5703125" style="10" bestFit="1" customWidth="1"/>
    <col min="8905" max="8905" width="9.140625" style="10" customWidth="1"/>
    <col min="8906" max="8906" width="7.5703125" style="10" customWidth="1"/>
    <col min="8907" max="8907" width="18.5703125" style="10" bestFit="1" customWidth="1"/>
    <col min="8908" max="8908" width="12" style="10" customWidth="1"/>
    <col min="8909" max="8909" width="12" style="10" bestFit="1" customWidth="1"/>
    <col min="8910" max="8910" width="15.42578125" style="10" bestFit="1" customWidth="1"/>
    <col min="8911" max="8918" width="15.42578125" style="10"/>
    <col min="8919" max="8919" width="20.5703125" style="10" customWidth="1"/>
    <col min="8920" max="8920" width="31.42578125" style="10" customWidth="1"/>
    <col min="8921" max="8921" width="21.140625" style="10" customWidth="1"/>
    <col min="8922" max="8922" width="15.42578125" style="10" customWidth="1"/>
    <col min="8923" max="8923" width="12.5703125" style="10" customWidth="1"/>
    <col min="8924" max="8924" width="19" style="10" customWidth="1"/>
    <col min="8925" max="8925" width="12" style="10" customWidth="1"/>
    <col min="8926" max="8927" width="12.5703125" style="10" customWidth="1"/>
    <col min="8928" max="8928" width="11.85546875" style="10" customWidth="1"/>
    <col min="8929" max="9159" width="9.140625" style="10" customWidth="1"/>
    <col min="9160" max="9160" width="12.5703125" style="10" bestFit="1" customWidth="1"/>
    <col min="9161" max="9161" width="9.140625" style="10" customWidth="1"/>
    <col min="9162" max="9162" width="7.5703125" style="10" customWidth="1"/>
    <col min="9163" max="9163" width="18.5703125" style="10" bestFit="1" customWidth="1"/>
    <col min="9164" max="9164" width="12" style="10" customWidth="1"/>
    <col min="9165" max="9165" width="12" style="10" bestFit="1" customWidth="1"/>
    <col min="9166" max="9166" width="15.42578125" style="10" bestFit="1" customWidth="1"/>
    <col min="9167" max="9174" width="15.42578125" style="10"/>
    <col min="9175" max="9175" width="20.5703125" style="10" customWidth="1"/>
    <col min="9176" max="9176" width="31.42578125" style="10" customWidth="1"/>
    <col min="9177" max="9177" width="21.140625" style="10" customWidth="1"/>
    <col min="9178" max="9178" width="15.42578125" style="10" customWidth="1"/>
    <col min="9179" max="9179" width="12.5703125" style="10" customWidth="1"/>
    <col min="9180" max="9180" width="19" style="10" customWidth="1"/>
    <col min="9181" max="9181" width="12" style="10" customWidth="1"/>
    <col min="9182" max="9183" width="12.5703125" style="10" customWidth="1"/>
    <col min="9184" max="9184" width="11.85546875" style="10" customWidth="1"/>
    <col min="9185" max="9415" width="9.140625" style="10" customWidth="1"/>
    <col min="9416" max="9416" width="12.5703125" style="10" bestFit="1" customWidth="1"/>
    <col min="9417" max="9417" width="9.140625" style="10" customWidth="1"/>
    <col min="9418" max="9418" width="7.5703125" style="10" customWidth="1"/>
    <col min="9419" max="9419" width="18.5703125" style="10" bestFit="1" customWidth="1"/>
    <col min="9420" max="9420" width="12" style="10" customWidth="1"/>
    <col min="9421" max="9421" width="12" style="10" bestFit="1" customWidth="1"/>
    <col min="9422" max="9422" width="15.42578125" style="10" bestFit="1" customWidth="1"/>
    <col min="9423" max="9430" width="15.42578125" style="10"/>
    <col min="9431" max="9431" width="20.5703125" style="10" customWidth="1"/>
    <col min="9432" max="9432" width="31.42578125" style="10" customWidth="1"/>
    <col min="9433" max="9433" width="21.140625" style="10" customWidth="1"/>
    <col min="9434" max="9434" width="15.42578125" style="10" customWidth="1"/>
    <col min="9435" max="9435" width="12.5703125" style="10" customWidth="1"/>
    <col min="9436" max="9436" width="19" style="10" customWidth="1"/>
    <col min="9437" max="9437" width="12" style="10" customWidth="1"/>
    <col min="9438" max="9439" width="12.5703125" style="10" customWidth="1"/>
    <col min="9440" max="9440" width="11.85546875" style="10" customWidth="1"/>
    <col min="9441" max="9671" width="9.140625" style="10" customWidth="1"/>
    <col min="9672" max="9672" width="12.5703125" style="10" bestFit="1" customWidth="1"/>
    <col min="9673" max="9673" width="9.140625" style="10" customWidth="1"/>
    <col min="9674" max="9674" width="7.5703125" style="10" customWidth="1"/>
    <col min="9675" max="9675" width="18.5703125" style="10" bestFit="1" customWidth="1"/>
    <col min="9676" max="9676" width="12" style="10" customWidth="1"/>
    <col min="9677" max="9677" width="12" style="10" bestFit="1" customWidth="1"/>
    <col min="9678" max="9678" width="15.42578125" style="10" bestFit="1" customWidth="1"/>
    <col min="9679" max="9686" width="15.42578125" style="10"/>
    <col min="9687" max="9687" width="20.5703125" style="10" customWidth="1"/>
    <col min="9688" max="9688" width="31.42578125" style="10" customWidth="1"/>
    <col min="9689" max="9689" width="21.140625" style="10" customWidth="1"/>
    <col min="9690" max="9690" width="15.42578125" style="10" customWidth="1"/>
    <col min="9691" max="9691" width="12.5703125" style="10" customWidth="1"/>
    <col min="9692" max="9692" width="19" style="10" customWidth="1"/>
    <col min="9693" max="9693" width="12" style="10" customWidth="1"/>
    <col min="9694" max="9695" width="12.5703125" style="10" customWidth="1"/>
    <col min="9696" max="9696" width="11.85546875" style="10" customWidth="1"/>
    <col min="9697" max="9927" width="9.140625" style="10" customWidth="1"/>
    <col min="9928" max="9928" width="12.5703125" style="10" bestFit="1" customWidth="1"/>
    <col min="9929" max="9929" width="9.140625" style="10" customWidth="1"/>
    <col min="9930" max="9930" width="7.5703125" style="10" customWidth="1"/>
    <col min="9931" max="9931" width="18.5703125" style="10" bestFit="1" customWidth="1"/>
    <col min="9932" max="9932" width="12" style="10" customWidth="1"/>
    <col min="9933" max="9933" width="12" style="10" bestFit="1" customWidth="1"/>
    <col min="9934" max="9934" width="15.42578125" style="10" bestFit="1" customWidth="1"/>
    <col min="9935" max="9942" width="15.42578125" style="10"/>
    <col min="9943" max="9943" width="20.5703125" style="10" customWidth="1"/>
    <col min="9944" max="9944" width="31.42578125" style="10" customWidth="1"/>
    <col min="9945" max="9945" width="21.140625" style="10" customWidth="1"/>
    <col min="9946" max="9946" width="15.42578125" style="10" customWidth="1"/>
    <col min="9947" max="9947" width="12.5703125" style="10" customWidth="1"/>
    <col min="9948" max="9948" width="19" style="10" customWidth="1"/>
    <col min="9949" max="9949" width="12" style="10" customWidth="1"/>
    <col min="9950" max="9951" width="12.5703125" style="10" customWidth="1"/>
    <col min="9952" max="9952" width="11.85546875" style="10" customWidth="1"/>
    <col min="9953" max="10183" width="9.140625" style="10" customWidth="1"/>
    <col min="10184" max="10184" width="12.5703125" style="10" bestFit="1" customWidth="1"/>
    <col min="10185" max="10185" width="9.140625" style="10" customWidth="1"/>
    <col min="10186" max="10186" width="7.5703125" style="10" customWidth="1"/>
    <col min="10187" max="10187" width="18.5703125" style="10" bestFit="1" customWidth="1"/>
    <col min="10188" max="10188" width="12" style="10" customWidth="1"/>
    <col min="10189" max="10189" width="12" style="10" bestFit="1" customWidth="1"/>
    <col min="10190" max="10190" width="15.42578125" style="10" bestFit="1" customWidth="1"/>
    <col min="10191" max="10198" width="15.42578125" style="10"/>
    <col min="10199" max="10199" width="20.5703125" style="10" customWidth="1"/>
    <col min="10200" max="10200" width="31.42578125" style="10" customWidth="1"/>
    <col min="10201" max="10201" width="21.140625" style="10" customWidth="1"/>
    <col min="10202" max="10202" width="15.42578125" style="10" customWidth="1"/>
    <col min="10203" max="10203" width="12.5703125" style="10" customWidth="1"/>
    <col min="10204" max="10204" width="19" style="10" customWidth="1"/>
    <col min="10205" max="10205" width="12" style="10" customWidth="1"/>
    <col min="10206" max="10207" width="12.5703125" style="10" customWidth="1"/>
    <col min="10208" max="10208" width="11.85546875" style="10" customWidth="1"/>
    <col min="10209" max="10439" width="9.140625" style="10" customWidth="1"/>
    <col min="10440" max="10440" width="12.5703125" style="10" bestFit="1" customWidth="1"/>
    <col min="10441" max="10441" width="9.140625" style="10" customWidth="1"/>
    <col min="10442" max="10442" width="7.5703125" style="10" customWidth="1"/>
    <col min="10443" max="10443" width="18.5703125" style="10" bestFit="1" customWidth="1"/>
    <col min="10444" max="10444" width="12" style="10" customWidth="1"/>
    <col min="10445" max="10445" width="12" style="10" bestFit="1" customWidth="1"/>
    <col min="10446" max="10446" width="15.42578125" style="10" bestFit="1" customWidth="1"/>
    <col min="10447" max="10454" width="15.42578125" style="10"/>
    <col min="10455" max="10455" width="20.5703125" style="10" customWidth="1"/>
    <col min="10456" max="10456" width="31.42578125" style="10" customWidth="1"/>
    <col min="10457" max="10457" width="21.140625" style="10" customWidth="1"/>
    <col min="10458" max="10458" width="15.42578125" style="10" customWidth="1"/>
    <col min="10459" max="10459" width="12.5703125" style="10" customWidth="1"/>
    <col min="10460" max="10460" width="19" style="10" customWidth="1"/>
    <col min="10461" max="10461" width="12" style="10" customWidth="1"/>
    <col min="10462" max="10463" width="12.5703125" style="10" customWidth="1"/>
    <col min="10464" max="10464" width="11.85546875" style="10" customWidth="1"/>
    <col min="10465" max="10695" width="9.140625" style="10" customWidth="1"/>
    <col min="10696" max="10696" width="12.5703125" style="10" bestFit="1" customWidth="1"/>
    <col min="10697" max="10697" width="9.140625" style="10" customWidth="1"/>
    <col min="10698" max="10698" width="7.5703125" style="10" customWidth="1"/>
    <col min="10699" max="10699" width="18.5703125" style="10" bestFit="1" customWidth="1"/>
    <col min="10700" max="10700" width="12" style="10" customWidth="1"/>
    <col min="10701" max="10701" width="12" style="10" bestFit="1" customWidth="1"/>
    <col min="10702" max="10702" width="15.42578125" style="10" bestFit="1" customWidth="1"/>
    <col min="10703" max="10710" width="15.42578125" style="10"/>
    <col min="10711" max="10711" width="20.5703125" style="10" customWidth="1"/>
    <col min="10712" max="10712" width="31.42578125" style="10" customWidth="1"/>
    <col min="10713" max="10713" width="21.140625" style="10" customWidth="1"/>
    <col min="10714" max="10714" width="15.42578125" style="10" customWidth="1"/>
    <col min="10715" max="10715" width="12.5703125" style="10" customWidth="1"/>
    <col min="10716" max="10716" width="19" style="10" customWidth="1"/>
    <col min="10717" max="10717" width="12" style="10" customWidth="1"/>
    <col min="10718" max="10719" width="12.5703125" style="10" customWidth="1"/>
    <col min="10720" max="10720" width="11.85546875" style="10" customWidth="1"/>
    <col min="10721" max="10951" width="9.140625" style="10" customWidth="1"/>
    <col min="10952" max="10952" width="12.5703125" style="10" bestFit="1" customWidth="1"/>
    <col min="10953" max="10953" width="9.140625" style="10" customWidth="1"/>
    <col min="10954" max="10954" width="7.5703125" style="10" customWidth="1"/>
    <col min="10955" max="10955" width="18.5703125" style="10" bestFit="1" customWidth="1"/>
    <col min="10956" max="10956" width="12" style="10" customWidth="1"/>
    <col min="10957" max="10957" width="12" style="10" bestFit="1" customWidth="1"/>
    <col min="10958" max="10958" width="15.42578125" style="10" bestFit="1" customWidth="1"/>
    <col min="10959" max="10966" width="15.42578125" style="10"/>
    <col min="10967" max="10967" width="20.5703125" style="10" customWidth="1"/>
    <col min="10968" max="10968" width="31.42578125" style="10" customWidth="1"/>
    <col min="10969" max="10969" width="21.140625" style="10" customWidth="1"/>
    <col min="10970" max="10970" width="15.42578125" style="10" customWidth="1"/>
    <col min="10971" max="10971" width="12.5703125" style="10" customWidth="1"/>
    <col min="10972" max="10972" width="19" style="10" customWidth="1"/>
    <col min="10973" max="10973" width="12" style="10" customWidth="1"/>
    <col min="10974" max="10975" width="12.5703125" style="10" customWidth="1"/>
    <col min="10976" max="10976" width="11.85546875" style="10" customWidth="1"/>
    <col min="10977" max="11207" width="9.140625" style="10" customWidth="1"/>
    <col min="11208" max="11208" width="12.5703125" style="10" bestFit="1" customWidth="1"/>
    <col min="11209" max="11209" width="9.140625" style="10" customWidth="1"/>
    <col min="11210" max="11210" width="7.5703125" style="10" customWidth="1"/>
    <col min="11211" max="11211" width="18.5703125" style="10" bestFit="1" customWidth="1"/>
    <col min="11212" max="11212" width="12" style="10" customWidth="1"/>
    <col min="11213" max="11213" width="12" style="10" bestFit="1" customWidth="1"/>
    <col min="11214" max="11214" width="15.42578125" style="10" bestFit="1" customWidth="1"/>
    <col min="11215" max="11222" width="15.42578125" style="10"/>
    <col min="11223" max="11223" width="20.5703125" style="10" customWidth="1"/>
    <col min="11224" max="11224" width="31.42578125" style="10" customWidth="1"/>
    <col min="11225" max="11225" width="21.140625" style="10" customWidth="1"/>
    <col min="11226" max="11226" width="15.42578125" style="10" customWidth="1"/>
    <col min="11227" max="11227" width="12.5703125" style="10" customWidth="1"/>
    <col min="11228" max="11228" width="19" style="10" customWidth="1"/>
    <col min="11229" max="11229" width="12" style="10" customWidth="1"/>
    <col min="11230" max="11231" width="12.5703125" style="10" customWidth="1"/>
    <col min="11232" max="11232" width="11.85546875" style="10" customWidth="1"/>
    <col min="11233" max="11463" width="9.140625" style="10" customWidth="1"/>
    <col min="11464" max="11464" width="12.5703125" style="10" bestFit="1" customWidth="1"/>
    <col min="11465" max="11465" width="9.140625" style="10" customWidth="1"/>
    <col min="11466" max="11466" width="7.5703125" style="10" customWidth="1"/>
    <col min="11467" max="11467" width="18.5703125" style="10" bestFit="1" customWidth="1"/>
    <col min="11468" max="11468" width="12" style="10" customWidth="1"/>
    <col min="11469" max="11469" width="12" style="10" bestFit="1" customWidth="1"/>
    <col min="11470" max="11470" width="15.42578125" style="10" bestFit="1" customWidth="1"/>
    <col min="11471" max="11478" width="15.42578125" style="10"/>
    <col min="11479" max="11479" width="20.5703125" style="10" customWidth="1"/>
    <col min="11480" max="11480" width="31.42578125" style="10" customWidth="1"/>
    <col min="11481" max="11481" width="21.140625" style="10" customWidth="1"/>
    <col min="11482" max="11482" width="15.42578125" style="10" customWidth="1"/>
    <col min="11483" max="11483" width="12.5703125" style="10" customWidth="1"/>
    <col min="11484" max="11484" width="19" style="10" customWidth="1"/>
    <col min="11485" max="11485" width="12" style="10" customWidth="1"/>
    <col min="11486" max="11487" width="12.5703125" style="10" customWidth="1"/>
    <col min="11488" max="11488" width="11.85546875" style="10" customWidth="1"/>
    <col min="11489" max="11719" width="9.140625" style="10" customWidth="1"/>
    <col min="11720" max="11720" width="12.5703125" style="10" bestFit="1" customWidth="1"/>
    <col min="11721" max="11721" width="9.140625" style="10" customWidth="1"/>
    <col min="11722" max="11722" width="7.5703125" style="10" customWidth="1"/>
    <col min="11723" max="11723" width="18.5703125" style="10" bestFit="1" customWidth="1"/>
    <col min="11724" max="11724" width="12" style="10" customWidth="1"/>
    <col min="11725" max="11725" width="12" style="10" bestFit="1" customWidth="1"/>
    <col min="11726" max="11726" width="15.42578125" style="10" bestFit="1" customWidth="1"/>
    <col min="11727" max="11734" width="15.42578125" style="10"/>
    <col min="11735" max="11735" width="20.5703125" style="10" customWidth="1"/>
    <col min="11736" max="11736" width="31.42578125" style="10" customWidth="1"/>
    <col min="11737" max="11737" width="21.140625" style="10" customWidth="1"/>
    <col min="11738" max="11738" width="15.42578125" style="10" customWidth="1"/>
    <col min="11739" max="11739" width="12.5703125" style="10" customWidth="1"/>
    <col min="11740" max="11740" width="19" style="10" customWidth="1"/>
    <col min="11741" max="11741" width="12" style="10" customWidth="1"/>
    <col min="11742" max="11743" width="12.5703125" style="10" customWidth="1"/>
    <col min="11744" max="11744" width="11.85546875" style="10" customWidth="1"/>
    <col min="11745" max="11975" width="9.140625" style="10" customWidth="1"/>
    <col min="11976" max="11976" width="12.5703125" style="10" bestFit="1" customWidth="1"/>
    <col min="11977" max="11977" width="9.140625" style="10" customWidth="1"/>
    <col min="11978" max="11978" width="7.5703125" style="10" customWidth="1"/>
    <col min="11979" max="11979" width="18.5703125" style="10" bestFit="1" customWidth="1"/>
    <col min="11980" max="11980" width="12" style="10" customWidth="1"/>
    <col min="11981" max="11981" width="12" style="10" bestFit="1" customWidth="1"/>
    <col min="11982" max="11982" width="15.42578125" style="10" bestFit="1" customWidth="1"/>
    <col min="11983" max="11990" width="15.42578125" style="10"/>
    <col min="11991" max="11991" width="20.5703125" style="10" customWidth="1"/>
    <col min="11992" max="11992" width="31.42578125" style="10" customWidth="1"/>
    <col min="11993" max="11993" width="21.140625" style="10" customWidth="1"/>
    <col min="11994" max="11994" width="15.42578125" style="10" customWidth="1"/>
    <col min="11995" max="11995" width="12.5703125" style="10" customWidth="1"/>
    <col min="11996" max="11996" width="19" style="10" customWidth="1"/>
    <col min="11997" max="11997" width="12" style="10" customWidth="1"/>
    <col min="11998" max="11999" width="12.5703125" style="10" customWidth="1"/>
    <col min="12000" max="12000" width="11.85546875" style="10" customWidth="1"/>
    <col min="12001" max="12231" width="9.140625" style="10" customWidth="1"/>
    <col min="12232" max="12232" width="12.5703125" style="10" bestFit="1" customWidth="1"/>
    <col min="12233" max="12233" width="9.140625" style="10" customWidth="1"/>
    <col min="12234" max="12234" width="7.5703125" style="10" customWidth="1"/>
    <col min="12235" max="12235" width="18.5703125" style="10" bestFit="1" customWidth="1"/>
    <col min="12236" max="12236" width="12" style="10" customWidth="1"/>
    <col min="12237" max="12237" width="12" style="10" bestFit="1" customWidth="1"/>
    <col min="12238" max="12238" width="15.42578125" style="10" bestFit="1" customWidth="1"/>
    <col min="12239" max="12246" width="15.42578125" style="10"/>
    <col min="12247" max="12247" width="20.5703125" style="10" customWidth="1"/>
    <col min="12248" max="12248" width="31.42578125" style="10" customWidth="1"/>
    <col min="12249" max="12249" width="21.140625" style="10" customWidth="1"/>
    <col min="12250" max="12250" width="15.42578125" style="10" customWidth="1"/>
    <col min="12251" max="12251" width="12.5703125" style="10" customWidth="1"/>
    <col min="12252" max="12252" width="19" style="10" customWidth="1"/>
    <col min="12253" max="12253" width="12" style="10" customWidth="1"/>
    <col min="12254" max="12255" width="12.5703125" style="10" customWidth="1"/>
    <col min="12256" max="12256" width="11.85546875" style="10" customWidth="1"/>
    <col min="12257" max="12487" width="9.140625" style="10" customWidth="1"/>
    <col min="12488" max="12488" width="12.5703125" style="10" bestFit="1" customWidth="1"/>
    <col min="12489" max="12489" width="9.140625" style="10" customWidth="1"/>
    <col min="12490" max="12490" width="7.5703125" style="10" customWidth="1"/>
    <col min="12491" max="12491" width="18.5703125" style="10" bestFit="1" customWidth="1"/>
    <col min="12492" max="12492" width="12" style="10" customWidth="1"/>
    <col min="12493" max="12493" width="12" style="10" bestFit="1" customWidth="1"/>
    <col min="12494" max="12494" width="15.42578125" style="10" bestFit="1" customWidth="1"/>
    <col min="12495" max="12502" width="15.42578125" style="10"/>
    <col min="12503" max="12503" width="20.5703125" style="10" customWidth="1"/>
    <col min="12504" max="12504" width="31.42578125" style="10" customWidth="1"/>
    <col min="12505" max="12505" width="21.140625" style="10" customWidth="1"/>
    <col min="12506" max="12506" width="15.42578125" style="10" customWidth="1"/>
    <col min="12507" max="12507" width="12.5703125" style="10" customWidth="1"/>
    <col min="12508" max="12508" width="19" style="10" customWidth="1"/>
    <col min="12509" max="12509" width="12" style="10" customWidth="1"/>
    <col min="12510" max="12511" width="12.5703125" style="10" customWidth="1"/>
    <col min="12512" max="12512" width="11.85546875" style="10" customWidth="1"/>
    <col min="12513" max="12743" width="9.140625" style="10" customWidth="1"/>
    <col min="12744" max="12744" width="12.5703125" style="10" bestFit="1" customWidth="1"/>
    <col min="12745" max="12745" width="9.140625" style="10" customWidth="1"/>
    <col min="12746" max="12746" width="7.5703125" style="10" customWidth="1"/>
    <col min="12747" max="12747" width="18.5703125" style="10" bestFit="1" customWidth="1"/>
    <col min="12748" max="12748" width="12" style="10" customWidth="1"/>
    <col min="12749" max="12749" width="12" style="10" bestFit="1" customWidth="1"/>
    <col min="12750" max="12750" width="15.42578125" style="10" bestFit="1" customWidth="1"/>
    <col min="12751" max="12758" width="15.42578125" style="10"/>
    <col min="12759" max="12759" width="20.5703125" style="10" customWidth="1"/>
    <col min="12760" max="12760" width="31.42578125" style="10" customWidth="1"/>
    <col min="12761" max="12761" width="21.140625" style="10" customWidth="1"/>
    <col min="12762" max="12762" width="15.42578125" style="10" customWidth="1"/>
    <col min="12763" max="12763" width="12.5703125" style="10" customWidth="1"/>
    <col min="12764" max="12764" width="19" style="10" customWidth="1"/>
    <col min="12765" max="12765" width="12" style="10" customWidth="1"/>
    <col min="12766" max="12767" width="12.5703125" style="10" customWidth="1"/>
    <col min="12768" max="12768" width="11.85546875" style="10" customWidth="1"/>
    <col min="12769" max="12999" width="9.140625" style="10" customWidth="1"/>
    <col min="13000" max="13000" width="12.5703125" style="10" bestFit="1" customWidth="1"/>
    <col min="13001" max="13001" width="9.140625" style="10" customWidth="1"/>
    <col min="13002" max="13002" width="7.5703125" style="10" customWidth="1"/>
    <col min="13003" max="13003" width="18.5703125" style="10" bestFit="1" customWidth="1"/>
    <col min="13004" max="13004" width="12" style="10" customWidth="1"/>
    <col min="13005" max="13005" width="12" style="10" bestFit="1" customWidth="1"/>
    <col min="13006" max="13006" width="15.42578125" style="10" bestFit="1" customWidth="1"/>
    <col min="13007" max="13014" width="15.42578125" style="10"/>
    <col min="13015" max="13015" width="20.5703125" style="10" customWidth="1"/>
    <col min="13016" max="13016" width="31.42578125" style="10" customWidth="1"/>
    <col min="13017" max="13017" width="21.140625" style="10" customWidth="1"/>
    <col min="13018" max="13018" width="15.42578125" style="10" customWidth="1"/>
    <col min="13019" max="13019" width="12.5703125" style="10" customWidth="1"/>
    <col min="13020" max="13020" width="19" style="10" customWidth="1"/>
    <col min="13021" max="13021" width="12" style="10" customWidth="1"/>
    <col min="13022" max="13023" width="12.5703125" style="10" customWidth="1"/>
    <col min="13024" max="13024" width="11.85546875" style="10" customWidth="1"/>
    <col min="13025" max="13255" width="9.140625" style="10" customWidth="1"/>
    <col min="13256" max="13256" width="12.5703125" style="10" bestFit="1" customWidth="1"/>
    <col min="13257" max="13257" width="9.140625" style="10" customWidth="1"/>
    <col min="13258" max="13258" width="7.5703125" style="10" customWidth="1"/>
    <col min="13259" max="13259" width="18.5703125" style="10" bestFit="1" customWidth="1"/>
    <col min="13260" max="13260" width="12" style="10" customWidth="1"/>
    <col min="13261" max="13261" width="12" style="10" bestFit="1" customWidth="1"/>
    <col min="13262" max="13262" width="15.42578125" style="10" bestFit="1" customWidth="1"/>
    <col min="13263" max="13270" width="15.42578125" style="10"/>
    <col min="13271" max="13271" width="20.5703125" style="10" customWidth="1"/>
    <col min="13272" max="13272" width="31.42578125" style="10" customWidth="1"/>
    <col min="13273" max="13273" width="21.140625" style="10" customWidth="1"/>
    <col min="13274" max="13274" width="15.42578125" style="10" customWidth="1"/>
    <col min="13275" max="13275" width="12.5703125" style="10" customWidth="1"/>
    <col min="13276" max="13276" width="19" style="10" customWidth="1"/>
    <col min="13277" max="13277" width="12" style="10" customWidth="1"/>
    <col min="13278" max="13279" width="12.5703125" style="10" customWidth="1"/>
    <col min="13280" max="13280" width="11.85546875" style="10" customWidth="1"/>
    <col min="13281" max="13511" width="9.140625" style="10" customWidth="1"/>
    <col min="13512" max="13512" width="12.5703125" style="10" bestFit="1" customWidth="1"/>
    <col min="13513" max="13513" width="9.140625" style="10" customWidth="1"/>
    <col min="13514" max="13514" width="7.5703125" style="10" customWidth="1"/>
    <col min="13515" max="13515" width="18.5703125" style="10" bestFit="1" customWidth="1"/>
    <col min="13516" max="13516" width="12" style="10" customWidth="1"/>
    <col min="13517" max="13517" width="12" style="10" bestFit="1" customWidth="1"/>
    <col min="13518" max="13518" width="15.42578125" style="10" bestFit="1" customWidth="1"/>
    <col min="13519" max="13526" width="15.42578125" style="10"/>
    <col min="13527" max="13527" width="20.5703125" style="10" customWidth="1"/>
    <col min="13528" max="13528" width="31.42578125" style="10" customWidth="1"/>
    <col min="13529" max="13529" width="21.140625" style="10" customWidth="1"/>
    <col min="13530" max="13530" width="15.42578125" style="10" customWidth="1"/>
    <col min="13531" max="13531" width="12.5703125" style="10" customWidth="1"/>
    <col min="13532" max="13532" width="19" style="10" customWidth="1"/>
    <col min="13533" max="13533" width="12" style="10" customWidth="1"/>
    <col min="13534" max="13535" width="12.5703125" style="10" customWidth="1"/>
    <col min="13536" max="13536" width="11.85546875" style="10" customWidth="1"/>
    <col min="13537" max="13767" width="9.140625" style="10" customWidth="1"/>
    <col min="13768" max="13768" width="12.5703125" style="10" bestFit="1" customWidth="1"/>
    <col min="13769" max="13769" width="9.140625" style="10" customWidth="1"/>
    <col min="13770" max="13770" width="7.5703125" style="10" customWidth="1"/>
    <col min="13771" max="13771" width="18.5703125" style="10" bestFit="1" customWidth="1"/>
    <col min="13772" max="13772" width="12" style="10" customWidth="1"/>
    <col min="13773" max="13773" width="12" style="10" bestFit="1" customWidth="1"/>
    <col min="13774" max="13774" width="15.42578125" style="10" bestFit="1" customWidth="1"/>
    <col min="13775" max="13782" width="15.42578125" style="10"/>
    <col min="13783" max="13783" width="20.5703125" style="10" customWidth="1"/>
    <col min="13784" max="13784" width="31.42578125" style="10" customWidth="1"/>
    <col min="13785" max="13785" width="21.140625" style="10" customWidth="1"/>
    <col min="13786" max="13786" width="15.42578125" style="10" customWidth="1"/>
    <col min="13787" max="13787" width="12.5703125" style="10" customWidth="1"/>
    <col min="13788" max="13788" width="19" style="10" customWidth="1"/>
    <col min="13789" max="13789" width="12" style="10" customWidth="1"/>
    <col min="13790" max="13791" width="12.5703125" style="10" customWidth="1"/>
    <col min="13792" max="13792" width="11.85546875" style="10" customWidth="1"/>
    <col min="13793" max="14023" width="9.140625" style="10" customWidth="1"/>
    <col min="14024" max="14024" width="12.5703125" style="10" bestFit="1" customWidth="1"/>
    <col min="14025" max="14025" width="9.140625" style="10" customWidth="1"/>
    <col min="14026" max="14026" width="7.5703125" style="10" customWidth="1"/>
    <col min="14027" max="14027" width="18.5703125" style="10" bestFit="1" customWidth="1"/>
    <col min="14028" max="14028" width="12" style="10" customWidth="1"/>
    <col min="14029" max="14029" width="12" style="10" bestFit="1" customWidth="1"/>
    <col min="14030" max="14030" width="15.42578125" style="10" bestFit="1" customWidth="1"/>
    <col min="14031" max="14038" width="15.42578125" style="10"/>
    <col min="14039" max="14039" width="20.5703125" style="10" customWidth="1"/>
    <col min="14040" max="14040" width="31.42578125" style="10" customWidth="1"/>
    <col min="14041" max="14041" width="21.140625" style="10" customWidth="1"/>
    <col min="14042" max="14042" width="15.42578125" style="10" customWidth="1"/>
    <col min="14043" max="14043" width="12.5703125" style="10" customWidth="1"/>
    <col min="14044" max="14044" width="19" style="10" customWidth="1"/>
    <col min="14045" max="14045" width="12" style="10" customWidth="1"/>
    <col min="14046" max="14047" width="12.5703125" style="10" customWidth="1"/>
    <col min="14048" max="14048" width="11.85546875" style="10" customWidth="1"/>
    <col min="14049" max="14279" width="9.140625" style="10" customWidth="1"/>
    <col min="14280" max="14280" width="12.5703125" style="10" bestFit="1" customWidth="1"/>
    <col min="14281" max="14281" width="9.140625" style="10" customWidth="1"/>
    <col min="14282" max="14282" width="7.5703125" style="10" customWidth="1"/>
    <col min="14283" max="14283" width="18.5703125" style="10" bestFit="1" customWidth="1"/>
    <col min="14284" max="14284" width="12" style="10" customWidth="1"/>
    <col min="14285" max="14285" width="12" style="10" bestFit="1" customWidth="1"/>
    <col min="14286" max="14286" width="15.42578125" style="10" bestFit="1" customWidth="1"/>
    <col min="14287" max="14294" width="15.42578125" style="10"/>
    <col min="14295" max="14295" width="20.5703125" style="10" customWidth="1"/>
    <col min="14296" max="14296" width="31.42578125" style="10" customWidth="1"/>
    <col min="14297" max="14297" width="21.140625" style="10" customWidth="1"/>
    <col min="14298" max="14298" width="15.42578125" style="10" customWidth="1"/>
    <col min="14299" max="14299" width="12.5703125" style="10" customWidth="1"/>
    <col min="14300" max="14300" width="19" style="10" customWidth="1"/>
    <col min="14301" max="14301" width="12" style="10" customWidth="1"/>
    <col min="14302" max="14303" width="12.5703125" style="10" customWidth="1"/>
    <col min="14304" max="14304" width="11.85546875" style="10" customWidth="1"/>
    <col min="14305" max="14535" width="9.140625" style="10" customWidth="1"/>
    <col min="14536" max="14536" width="12.5703125" style="10" bestFit="1" customWidth="1"/>
    <col min="14537" max="14537" width="9.140625" style="10" customWidth="1"/>
    <col min="14538" max="14538" width="7.5703125" style="10" customWidth="1"/>
    <col min="14539" max="14539" width="18.5703125" style="10" bestFit="1" customWidth="1"/>
    <col min="14540" max="14540" width="12" style="10" customWidth="1"/>
    <col min="14541" max="14541" width="12" style="10" bestFit="1" customWidth="1"/>
    <col min="14542" max="14542" width="15.42578125" style="10" bestFit="1" customWidth="1"/>
    <col min="14543" max="14550" width="15.42578125" style="10"/>
    <col min="14551" max="14551" width="20.5703125" style="10" customWidth="1"/>
    <col min="14552" max="14552" width="31.42578125" style="10" customWidth="1"/>
    <col min="14553" max="14553" width="21.140625" style="10" customWidth="1"/>
    <col min="14554" max="14554" width="15.42578125" style="10" customWidth="1"/>
    <col min="14555" max="14555" width="12.5703125" style="10" customWidth="1"/>
    <col min="14556" max="14556" width="19" style="10" customWidth="1"/>
    <col min="14557" max="14557" width="12" style="10" customWidth="1"/>
    <col min="14558" max="14559" width="12.5703125" style="10" customWidth="1"/>
    <col min="14560" max="14560" width="11.85546875" style="10" customWidth="1"/>
    <col min="14561" max="14791" width="9.140625" style="10" customWidth="1"/>
    <col min="14792" max="14792" width="12.5703125" style="10" bestFit="1" customWidth="1"/>
    <col min="14793" max="14793" width="9.140625" style="10" customWidth="1"/>
    <col min="14794" max="14794" width="7.5703125" style="10" customWidth="1"/>
    <col min="14795" max="14795" width="18.5703125" style="10" bestFit="1" customWidth="1"/>
    <col min="14796" max="14796" width="12" style="10" customWidth="1"/>
    <col min="14797" max="14797" width="12" style="10" bestFit="1" customWidth="1"/>
    <col min="14798" max="14798" width="15.42578125" style="10" bestFit="1" customWidth="1"/>
    <col min="14799" max="14806" width="15.42578125" style="10"/>
    <col min="14807" max="14807" width="20.5703125" style="10" customWidth="1"/>
    <col min="14808" max="14808" width="31.42578125" style="10" customWidth="1"/>
    <col min="14809" max="14809" width="21.140625" style="10" customWidth="1"/>
    <col min="14810" max="14810" width="15.42578125" style="10" customWidth="1"/>
    <col min="14811" max="14811" width="12.5703125" style="10" customWidth="1"/>
    <col min="14812" max="14812" width="19" style="10" customWidth="1"/>
    <col min="14813" max="14813" width="12" style="10" customWidth="1"/>
    <col min="14814" max="14815" width="12.5703125" style="10" customWidth="1"/>
    <col min="14816" max="14816" width="11.85546875" style="10" customWidth="1"/>
    <col min="14817" max="15047" width="9.140625" style="10" customWidth="1"/>
    <col min="15048" max="15048" width="12.5703125" style="10" bestFit="1" customWidth="1"/>
    <col min="15049" max="15049" width="9.140625" style="10" customWidth="1"/>
    <col min="15050" max="15050" width="7.5703125" style="10" customWidth="1"/>
    <col min="15051" max="15051" width="18.5703125" style="10" bestFit="1" customWidth="1"/>
    <col min="15052" max="15052" width="12" style="10" customWidth="1"/>
    <col min="15053" max="15053" width="12" style="10" bestFit="1" customWidth="1"/>
    <col min="15054" max="15054" width="15.42578125" style="10" bestFit="1" customWidth="1"/>
    <col min="15055" max="15062" width="15.42578125" style="10"/>
    <col min="15063" max="15063" width="20.5703125" style="10" customWidth="1"/>
    <col min="15064" max="15064" width="31.42578125" style="10" customWidth="1"/>
    <col min="15065" max="15065" width="21.140625" style="10" customWidth="1"/>
    <col min="15066" max="15066" width="15.42578125" style="10" customWidth="1"/>
    <col min="15067" max="15067" width="12.5703125" style="10" customWidth="1"/>
    <col min="15068" max="15068" width="19" style="10" customWidth="1"/>
    <col min="15069" max="15069" width="12" style="10" customWidth="1"/>
    <col min="15070" max="15071" width="12.5703125" style="10" customWidth="1"/>
    <col min="15072" max="15072" width="11.85546875" style="10" customWidth="1"/>
    <col min="15073" max="15303" width="9.140625" style="10" customWidth="1"/>
    <col min="15304" max="15304" width="12.5703125" style="10" bestFit="1" customWidth="1"/>
    <col min="15305" max="15305" width="9.140625" style="10" customWidth="1"/>
    <col min="15306" max="15306" width="7.5703125" style="10" customWidth="1"/>
    <col min="15307" max="15307" width="18.5703125" style="10" bestFit="1" customWidth="1"/>
    <col min="15308" max="15308" width="12" style="10" customWidth="1"/>
    <col min="15309" max="15309" width="12" style="10" bestFit="1" customWidth="1"/>
    <col min="15310" max="15310" width="15.42578125" style="10" bestFit="1" customWidth="1"/>
    <col min="15311" max="15318" width="15.42578125" style="10"/>
    <col min="15319" max="15319" width="20.5703125" style="10" customWidth="1"/>
    <col min="15320" max="15320" width="31.42578125" style="10" customWidth="1"/>
    <col min="15321" max="15321" width="21.140625" style="10" customWidth="1"/>
    <col min="15322" max="15322" width="15.42578125" style="10" customWidth="1"/>
    <col min="15323" max="15323" width="12.5703125" style="10" customWidth="1"/>
    <col min="15324" max="15324" width="19" style="10" customWidth="1"/>
    <col min="15325" max="15325" width="12" style="10" customWidth="1"/>
    <col min="15326" max="15327" width="12.5703125" style="10" customWidth="1"/>
    <col min="15328" max="15328" width="11.85546875" style="10" customWidth="1"/>
    <col min="15329" max="15559" width="9.140625" style="10" customWidth="1"/>
    <col min="15560" max="15560" width="12.5703125" style="10" bestFit="1" customWidth="1"/>
    <col min="15561" max="15561" width="9.140625" style="10" customWidth="1"/>
    <col min="15562" max="15562" width="7.5703125" style="10" customWidth="1"/>
    <col min="15563" max="15563" width="18.5703125" style="10" bestFit="1" customWidth="1"/>
    <col min="15564" max="15564" width="12" style="10" customWidth="1"/>
    <col min="15565" max="15565" width="12" style="10" bestFit="1" customWidth="1"/>
    <col min="15566" max="15566" width="15.42578125" style="10" bestFit="1" customWidth="1"/>
    <col min="15567" max="15574" width="15.42578125" style="10"/>
    <col min="15575" max="15575" width="20.5703125" style="10" customWidth="1"/>
    <col min="15576" max="15576" width="31.42578125" style="10" customWidth="1"/>
    <col min="15577" max="15577" width="21.140625" style="10" customWidth="1"/>
    <col min="15578" max="15578" width="15.42578125" style="10" customWidth="1"/>
    <col min="15579" max="15579" width="12.5703125" style="10" customWidth="1"/>
    <col min="15580" max="15580" width="19" style="10" customWidth="1"/>
    <col min="15581" max="15581" width="12" style="10" customWidth="1"/>
    <col min="15582" max="15583" width="12.5703125" style="10" customWidth="1"/>
    <col min="15584" max="15584" width="11.85546875" style="10" customWidth="1"/>
    <col min="15585" max="15815" width="9.140625" style="10" customWidth="1"/>
    <col min="15816" max="15816" width="12.5703125" style="10" bestFit="1" customWidth="1"/>
    <col min="15817" max="15817" width="9.140625" style="10" customWidth="1"/>
    <col min="15818" max="15818" width="7.5703125" style="10" customWidth="1"/>
    <col min="15819" max="15819" width="18.5703125" style="10" bestFit="1" customWidth="1"/>
    <col min="15820" max="15820" width="12" style="10" customWidth="1"/>
    <col min="15821" max="15821" width="12" style="10" bestFit="1" customWidth="1"/>
    <col min="15822" max="15822" width="15.42578125" style="10" bestFit="1" customWidth="1"/>
    <col min="15823" max="15830" width="15.42578125" style="10"/>
    <col min="15831" max="15831" width="20.5703125" style="10" customWidth="1"/>
    <col min="15832" max="15832" width="31.42578125" style="10" customWidth="1"/>
    <col min="15833" max="15833" width="21.140625" style="10" customWidth="1"/>
    <col min="15834" max="15834" width="15.42578125" style="10" customWidth="1"/>
    <col min="15835" max="15835" width="12.5703125" style="10" customWidth="1"/>
    <col min="15836" max="15836" width="19" style="10" customWidth="1"/>
    <col min="15837" max="15837" width="12" style="10" customWidth="1"/>
    <col min="15838" max="15839" width="12.5703125" style="10" customWidth="1"/>
    <col min="15840" max="15840" width="11.85546875" style="10" customWidth="1"/>
    <col min="15841" max="16071" width="9.140625" style="10" customWidth="1"/>
    <col min="16072" max="16072" width="12.5703125" style="10" bestFit="1" customWidth="1"/>
    <col min="16073" max="16073" width="9.140625" style="10" customWidth="1"/>
    <col min="16074" max="16074" width="7.5703125" style="10" customWidth="1"/>
    <col min="16075" max="16075" width="18.5703125" style="10" bestFit="1" customWidth="1"/>
    <col min="16076" max="16076" width="12" style="10" customWidth="1"/>
    <col min="16077" max="16077" width="12" style="10" bestFit="1" customWidth="1"/>
    <col min="16078" max="16078" width="15.42578125" style="10" bestFit="1" customWidth="1"/>
    <col min="16079" max="16086" width="15.42578125" style="10"/>
    <col min="16087" max="16087" width="20.5703125" style="10" customWidth="1"/>
    <col min="16088" max="16088" width="31.42578125" style="10" customWidth="1"/>
    <col min="16089" max="16089" width="21.140625" style="10" customWidth="1"/>
    <col min="16090" max="16090" width="15.42578125" style="10" customWidth="1"/>
    <col min="16091" max="16091" width="12.5703125" style="10" customWidth="1"/>
    <col min="16092" max="16092" width="19" style="10" customWidth="1"/>
    <col min="16093" max="16093" width="12" style="10" customWidth="1"/>
    <col min="16094" max="16095" width="12.5703125" style="10" customWidth="1"/>
    <col min="16096" max="16096" width="11.85546875" style="10" customWidth="1"/>
    <col min="16097" max="16327" width="9.140625" style="10" customWidth="1"/>
    <col min="16328" max="16328" width="12.5703125" style="10" bestFit="1" customWidth="1"/>
    <col min="16329" max="16329" width="9.140625" style="10" customWidth="1"/>
    <col min="16330" max="16330" width="7.5703125" style="10" customWidth="1"/>
    <col min="16331" max="16331" width="18.5703125" style="10" bestFit="1" customWidth="1"/>
    <col min="16332" max="16332" width="12" style="10" customWidth="1"/>
    <col min="16333" max="16333" width="12" style="10" bestFit="1" customWidth="1"/>
    <col min="16334" max="16334" width="15.42578125" style="10" bestFit="1" customWidth="1"/>
    <col min="16335" max="16384" width="15.42578125" style="10"/>
  </cols>
  <sheetData>
    <row r="1" spans="1:206" ht="24.75" customHeight="1" x14ac:dyDescent="0.2">
      <c r="A1" s="48" t="s">
        <v>24</v>
      </c>
      <c r="B1" s="49"/>
      <c r="C1" s="49"/>
      <c r="P1" s="31"/>
      <c r="T1" s="31"/>
      <c r="U1" s="31"/>
      <c r="AR1" s="10" t="s">
        <v>39</v>
      </c>
    </row>
    <row r="2" spans="1:206" ht="18.75" hidden="1" customHeight="1" x14ac:dyDescent="0.2">
      <c r="A2" s="48"/>
      <c r="B2" s="49"/>
      <c r="C2" s="49"/>
      <c r="I2" s="10" t="s">
        <v>42</v>
      </c>
      <c r="P2" s="21"/>
      <c r="R2" s="32"/>
      <c r="T2" s="31"/>
      <c r="U2" s="31"/>
      <c r="AR2" s="10" t="s">
        <v>40</v>
      </c>
    </row>
    <row r="3" spans="1:206" ht="26.25" hidden="1" customHeight="1" x14ac:dyDescent="0.2">
      <c r="A3" s="48"/>
      <c r="B3" s="49"/>
      <c r="C3" s="49"/>
      <c r="I3" s="10" t="s">
        <v>43</v>
      </c>
      <c r="P3" s="21"/>
      <c r="Q3" s="21" t="s">
        <v>18</v>
      </c>
      <c r="R3" s="21" t="s">
        <v>18</v>
      </c>
      <c r="S3" s="21" t="s">
        <v>18</v>
      </c>
      <c r="T3" s="31"/>
      <c r="U3" s="31"/>
    </row>
    <row r="4" spans="1:206" ht="26.25" hidden="1" customHeight="1" x14ac:dyDescent="0.2">
      <c r="A4" s="48"/>
      <c r="B4" s="49"/>
      <c r="C4" s="49"/>
      <c r="I4" s="10" t="s">
        <v>20</v>
      </c>
      <c r="P4" s="21"/>
      <c r="Q4" s="22" t="s">
        <v>0</v>
      </c>
      <c r="R4" s="22" t="s">
        <v>16</v>
      </c>
      <c r="S4" s="22" t="s">
        <v>17</v>
      </c>
      <c r="T4" s="31"/>
      <c r="U4" s="31"/>
    </row>
    <row r="5" spans="1:206" s="12" customFormat="1" ht="15" x14ac:dyDescent="0.25">
      <c r="A5" s="37" t="s">
        <v>19</v>
      </c>
      <c r="B5" s="30" t="s">
        <v>35</v>
      </c>
      <c r="C5" s="4"/>
      <c r="P5" s="22"/>
      <c r="Q5" s="22" t="s">
        <v>15</v>
      </c>
      <c r="R5" s="22" t="s">
        <v>29</v>
      </c>
      <c r="S5" s="23" t="s">
        <v>27</v>
      </c>
      <c r="T5" s="32"/>
      <c r="U5" s="32"/>
      <c r="GR5" s="13"/>
      <c r="GS5" s="13"/>
      <c r="GT5" s="13"/>
      <c r="GU5" s="14"/>
      <c r="GV5" s="14"/>
      <c r="GW5" s="14"/>
      <c r="GX5" s="14"/>
    </row>
    <row r="6" spans="1:206" s="12" customFormat="1" ht="12" x14ac:dyDescent="0.2">
      <c r="A6" s="2" t="s">
        <v>7</v>
      </c>
      <c r="B6" s="25">
        <v>202212105</v>
      </c>
      <c r="C6" s="1"/>
      <c r="P6" s="22"/>
      <c r="Q6" s="22" t="s">
        <v>28</v>
      </c>
      <c r="R6" s="22" t="s">
        <v>30</v>
      </c>
      <c r="S6" s="22" t="s">
        <v>20</v>
      </c>
      <c r="T6" s="32"/>
      <c r="U6" s="32"/>
      <c r="GR6" s="13"/>
      <c r="GS6" s="13"/>
      <c r="GT6" s="13"/>
      <c r="GU6" s="14"/>
      <c r="GV6" s="14"/>
      <c r="GW6" s="14"/>
      <c r="GX6" s="14"/>
    </row>
    <row r="7" spans="1:206" s="12" customFormat="1" ht="12" x14ac:dyDescent="0.2">
      <c r="A7" s="2" t="s">
        <v>8</v>
      </c>
      <c r="B7" s="26" t="s">
        <v>49</v>
      </c>
      <c r="C7" s="24"/>
      <c r="P7" s="22"/>
      <c r="Q7" s="22" t="s">
        <v>1</v>
      </c>
      <c r="R7" s="22" t="s">
        <v>34</v>
      </c>
      <c r="S7" s="23"/>
      <c r="T7" s="32"/>
      <c r="U7" s="32"/>
      <c r="GR7" s="13"/>
      <c r="GS7" s="13"/>
      <c r="GT7" s="13"/>
      <c r="GU7" s="14"/>
      <c r="GV7" s="14"/>
      <c r="GW7" s="14"/>
      <c r="GX7" s="14"/>
    </row>
    <row r="8" spans="1:206" s="8" customFormat="1" ht="12" x14ac:dyDescent="0.25">
      <c r="A8" s="38" t="s">
        <v>33</v>
      </c>
      <c r="B8" s="5" t="s">
        <v>15</v>
      </c>
      <c r="C8" s="5"/>
      <c r="P8" s="23"/>
      <c r="Q8" s="23"/>
      <c r="R8" s="23" t="s">
        <v>35</v>
      </c>
      <c r="S8" s="23"/>
      <c r="T8" s="33"/>
      <c r="U8" s="33"/>
      <c r="GR8" s="9"/>
      <c r="GS8" s="9"/>
      <c r="GT8" s="9"/>
      <c r="GU8" s="15"/>
      <c r="GV8" s="16"/>
      <c r="GW8" s="16"/>
      <c r="GX8" s="16"/>
    </row>
    <row r="9" spans="1:206" s="8" customFormat="1" ht="12" x14ac:dyDescent="0.2">
      <c r="A9" s="38" t="s">
        <v>2</v>
      </c>
      <c r="B9" s="5" t="s">
        <v>20</v>
      </c>
      <c r="C9" s="5"/>
      <c r="P9" s="23"/>
      <c r="Q9" s="23"/>
      <c r="R9" s="23" t="s">
        <v>20</v>
      </c>
      <c r="S9" s="22"/>
      <c r="T9" s="33"/>
      <c r="U9" s="33"/>
      <c r="GR9" s="9"/>
      <c r="GS9" s="9"/>
      <c r="GT9" s="9"/>
      <c r="GU9" s="15"/>
      <c r="GV9" s="16"/>
      <c r="GW9" s="16"/>
      <c r="GX9" s="16"/>
    </row>
    <row r="10" spans="1:206" s="8" customFormat="1" ht="12" x14ac:dyDescent="0.25">
      <c r="A10" s="38" t="s">
        <v>3</v>
      </c>
      <c r="B10" s="5" t="s">
        <v>17</v>
      </c>
      <c r="C10" s="5"/>
      <c r="P10" s="23"/>
      <c r="Q10" s="23"/>
      <c r="R10" s="33"/>
      <c r="S10" s="23"/>
      <c r="T10" s="33"/>
      <c r="U10" s="33"/>
      <c r="GR10" s="9"/>
      <c r="GS10" s="9"/>
      <c r="GT10" s="9"/>
      <c r="GU10" s="15"/>
      <c r="GV10" s="16"/>
      <c r="GW10" s="16"/>
      <c r="GX10" s="16"/>
    </row>
    <row r="11" spans="1:206" s="17" customFormat="1" ht="12" x14ac:dyDescent="0.25">
      <c r="A11" s="2" t="s">
        <v>41</v>
      </c>
      <c r="B11" s="40" t="s">
        <v>42</v>
      </c>
      <c r="C11" s="40"/>
      <c r="P11" s="33"/>
      <c r="Q11" s="23"/>
      <c r="R11" s="33"/>
      <c r="S11" s="23"/>
      <c r="T11" s="33"/>
      <c r="U11" s="33"/>
      <c r="GR11" s="18"/>
      <c r="GS11" s="18"/>
      <c r="GT11" s="18"/>
      <c r="GU11" s="15"/>
      <c r="GV11" s="16"/>
      <c r="GW11" s="16"/>
      <c r="GX11" s="15"/>
    </row>
    <row r="12" spans="1:206" s="17" customFormat="1" ht="12" x14ac:dyDescent="0.25">
      <c r="A12" s="27"/>
      <c r="B12" s="28"/>
      <c r="C12" s="28"/>
      <c r="P12" s="33"/>
      <c r="Q12" s="23"/>
      <c r="R12" s="33"/>
      <c r="S12" s="23"/>
      <c r="T12" s="33"/>
      <c r="U12" s="33"/>
      <c r="GR12" s="18"/>
      <c r="GS12" s="18"/>
      <c r="GT12" s="18"/>
      <c r="GU12" s="15"/>
      <c r="GV12" s="16"/>
      <c r="GW12" s="16"/>
      <c r="GX12" s="15"/>
    </row>
    <row r="13" spans="1:206" s="17" customFormat="1" ht="12" x14ac:dyDescent="0.25">
      <c r="A13" s="44" t="s">
        <v>23</v>
      </c>
      <c r="B13" s="44" t="s">
        <v>64</v>
      </c>
      <c r="C13" s="44"/>
      <c r="Q13" s="23"/>
      <c r="R13" s="33"/>
      <c r="S13" s="23"/>
      <c r="GR13" s="18"/>
      <c r="GS13" s="18"/>
      <c r="GT13" s="18"/>
      <c r="GU13" s="15"/>
      <c r="GV13" s="16"/>
      <c r="GW13" s="16"/>
      <c r="GX13" s="15"/>
    </row>
    <row r="14" spans="1:206" customFormat="1" ht="15" x14ac:dyDescent="0.25">
      <c r="A14" s="42" t="s">
        <v>50</v>
      </c>
      <c r="B14" s="42">
        <v>50</v>
      </c>
      <c r="C14" s="42"/>
    </row>
    <row r="15" spans="1:206" customFormat="1" ht="15" x14ac:dyDescent="0.25">
      <c r="A15" s="42" t="s">
        <v>51</v>
      </c>
      <c r="B15" s="42">
        <v>50</v>
      </c>
      <c r="C15" s="42"/>
    </row>
    <row r="16" spans="1:206" customFormat="1" ht="15" x14ac:dyDescent="0.25">
      <c r="A16" s="42" t="s">
        <v>52</v>
      </c>
      <c r="B16" s="42">
        <v>50</v>
      </c>
      <c r="C16" s="42"/>
    </row>
    <row r="17" spans="1:203" customFormat="1" ht="15" x14ac:dyDescent="0.25">
      <c r="A17" s="42" t="s">
        <v>48</v>
      </c>
      <c r="B17" s="42">
        <v>50</v>
      </c>
      <c r="C17" s="42"/>
    </row>
    <row r="18" spans="1:203" customFormat="1" ht="15" x14ac:dyDescent="0.25">
      <c r="A18" s="42" t="s">
        <v>61</v>
      </c>
      <c r="B18" s="42">
        <v>25</v>
      </c>
      <c r="C18" s="42"/>
    </row>
    <row r="19" spans="1:203" customFormat="1" ht="15" x14ac:dyDescent="0.25">
      <c r="A19" s="42" t="s">
        <v>53</v>
      </c>
      <c r="B19" s="42">
        <v>25</v>
      </c>
      <c r="C19" s="42"/>
    </row>
    <row r="20" spans="1:203" customFormat="1" ht="15" x14ac:dyDescent="0.25">
      <c r="A20" s="42" t="s">
        <v>44</v>
      </c>
      <c r="B20" s="42">
        <v>25</v>
      </c>
      <c r="C20" s="42"/>
    </row>
    <row r="21" spans="1:203" customFormat="1" ht="15" x14ac:dyDescent="0.25">
      <c r="A21" s="42" t="s">
        <v>62</v>
      </c>
      <c r="B21" s="42">
        <v>25</v>
      </c>
      <c r="C21" s="42"/>
    </row>
    <row r="22" spans="1:203" customFormat="1" ht="15" x14ac:dyDescent="0.25">
      <c r="A22" s="42" t="s">
        <v>54</v>
      </c>
      <c r="B22" s="42">
        <v>50</v>
      </c>
      <c r="C22" s="42"/>
    </row>
    <row r="23" spans="1:203" customFormat="1" ht="15" x14ac:dyDescent="0.25">
      <c r="A23" s="42" t="s">
        <v>45</v>
      </c>
      <c r="B23" s="42">
        <v>50</v>
      </c>
      <c r="C23" s="42"/>
    </row>
    <row r="24" spans="1:203" customFormat="1" ht="15" x14ac:dyDescent="0.25">
      <c r="A24" s="42" t="s">
        <v>47</v>
      </c>
      <c r="B24" s="42">
        <v>50</v>
      </c>
      <c r="C24" s="42"/>
    </row>
    <row r="25" spans="1:203" customFormat="1" ht="15" x14ac:dyDescent="0.25">
      <c r="A25" s="42" t="s">
        <v>63</v>
      </c>
      <c r="B25" s="42">
        <v>25</v>
      </c>
      <c r="C25" s="42"/>
    </row>
    <row r="26" spans="1:203" customFormat="1" ht="15" x14ac:dyDescent="0.25">
      <c r="A26" s="42" t="s">
        <v>46</v>
      </c>
      <c r="B26" s="42">
        <v>25</v>
      </c>
      <c r="C26" s="42"/>
    </row>
    <row r="27" spans="1:203" customFormat="1" ht="15" x14ac:dyDescent="0.25">
      <c r="A27" s="45" t="s">
        <v>55</v>
      </c>
      <c r="B27" s="45">
        <v>500</v>
      </c>
      <c r="C27" s="45"/>
    </row>
    <row r="28" spans="1:203" s="19" customFormat="1" ht="12" x14ac:dyDescent="0.2">
      <c r="A28" s="51" t="s">
        <v>9</v>
      </c>
      <c r="B28" s="51"/>
      <c r="C28" s="51"/>
      <c r="Q28" s="22"/>
      <c r="R28" s="22"/>
      <c r="S28" s="22"/>
      <c r="GR28" s="13"/>
      <c r="GS28" s="13"/>
      <c r="GT28" s="13"/>
      <c r="GU28" s="13"/>
    </row>
    <row r="29" spans="1:203" s="19" customFormat="1" ht="12" x14ac:dyDescent="0.2">
      <c r="A29" s="6"/>
      <c r="B29" s="3" t="s">
        <v>10</v>
      </c>
      <c r="C29" s="46" t="s">
        <v>11</v>
      </c>
      <c r="Q29" s="22"/>
      <c r="R29" s="22"/>
      <c r="S29" s="22"/>
      <c r="GR29" s="13"/>
      <c r="GS29" s="13"/>
      <c r="GT29" s="13"/>
      <c r="GU29" s="13"/>
    </row>
    <row r="30" spans="1:203" s="19" customFormat="1" ht="12" x14ac:dyDescent="0.2">
      <c r="A30" s="36" t="s">
        <v>14</v>
      </c>
      <c r="B30" s="3"/>
      <c r="C30" s="29"/>
      <c r="Q30" s="22"/>
      <c r="R30" s="22"/>
      <c r="S30" s="22"/>
      <c r="GR30" s="13"/>
      <c r="GS30" s="13"/>
      <c r="GT30" s="13"/>
      <c r="GU30" s="13"/>
    </row>
    <row r="31" spans="1:203" s="19" customFormat="1" ht="12" x14ac:dyDescent="0.2">
      <c r="B31" s="36" t="s">
        <v>25</v>
      </c>
      <c r="C31" s="39">
        <v>44936</v>
      </c>
      <c r="Q31" s="22"/>
      <c r="R31" s="22"/>
      <c r="S31" s="22"/>
      <c r="GR31" s="13"/>
      <c r="GS31" s="13"/>
      <c r="GT31" s="13"/>
      <c r="GU31" s="13"/>
    </row>
    <row r="32" spans="1:203" s="19" customFormat="1" ht="12" x14ac:dyDescent="0.2">
      <c r="A32" s="3"/>
      <c r="B32" s="36" t="s">
        <v>4</v>
      </c>
      <c r="C32" s="39">
        <v>44940</v>
      </c>
      <c r="Q32" s="22"/>
      <c r="R32" s="22"/>
      <c r="S32" s="22"/>
      <c r="GR32" s="13"/>
      <c r="GS32" s="13"/>
      <c r="GT32" s="13"/>
      <c r="GU32" s="13"/>
    </row>
    <row r="33" spans="1:203" s="19" customFormat="1" ht="12" x14ac:dyDescent="0.2">
      <c r="A33" s="3"/>
      <c r="B33" s="36" t="s">
        <v>5</v>
      </c>
      <c r="C33" s="39">
        <v>44955</v>
      </c>
      <c r="Q33" s="22"/>
      <c r="R33" s="22"/>
      <c r="S33" s="22"/>
      <c r="GR33" s="13"/>
      <c r="GS33" s="13"/>
      <c r="GT33" s="13"/>
      <c r="GU33" s="13"/>
    </row>
    <row r="34" spans="1:203" s="19" customFormat="1" ht="12" x14ac:dyDescent="0.2">
      <c r="A34" s="3"/>
      <c r="B34" s="36" t="s">
        <v>38</v>
      </c>
      <c r="C34" s="39"/>
      <c r="Q34" s="22"/>
      <c r="R34" s="22"/>
      <c r="S34" s="22"/>
      <c r="GR34" s="13"/>
      <c r="GS34" s="13"/>
      <c r="GT34" s="13"/>
      <c r="GU34" s="13"/>
    </row>
    <row r="35" spans="1:203" s="19" customFormat="1" ht="12" x14ac:dyDescent="0.2">
      <c r="A35" s="3"/>
      <c r="B35" s="41" t="s">
        <v>6</v>
      </c>
      <c r="C35" s="39"/>
      <c r="Q35" s="22"/>
      <c r="R35" s="22"/>
      <c r="S35" s="22"/>
      <c r="GR35" s="13"/>
      <c r="GS35" s="13"/>
      <c r="GT35" s="13"/>
      <c r="GU35" s="13"/>
    </row>
    <row r="36" spans="1:203" s="19" customFormat="1" ht="12" x14ac:dyDescent="0.2">
      <c r="A36" s="6"/>
      <c r="B36" s="41" t="s">
        <v>21</v>
      </c>
      <c r="C36" s="7"/>
      <c r="Q36" s="22"/>
      <c r="R36" s="22"/>
      <c r="S36" s="22"/>
      <c r="GR36" s="13"/>
      <c r="GS36" s="13"/>
      <c r="GT36" s="13"/>
      <c r="GU36" s="13"/>
    </row>
    <row r="37" spans="1:203" s="19" customFormat="1" ht="12" x14ac:dyDescent="0.2">
      <c r="A37" s="6"/>
      <c r="B37" s="41" t="s">
        <v>26</v>
      </c>
      <c r="C37" s="39"/>
      <c r="Q37" s="22"/>
      <c r="R37" s="22"/>
      <c r="S37" s="22"/>
      <c r="GR37" s="13"/>
      <c r="GS37" s="13"/>
      <c r="GT37" s="13"/>
      <c r="GU37" s="13"/>
    </row>
    <row r="38" spans="1:203" s="19" customFormat="1" ht="12" x14ac:dyDescent="0.2">
      <c r="A38" s="3"/>
      <c r="B38" s="41" t="s">
        <v>22</v>
      </c>
      <c r="C38" s="39"/>
      <c r="Q38" s="22"/>
      <c r="R38" s="22"/>
      <c r="S38" s="22"/>
      <c r="GR38" s="13"/>
      <c r="GS38" s="13"/>
      <c r="GT38" s="13"/>
      <c r="GU38" s="13"/>
    </row>
    <row r="39" spans="1:203" s="19" customFormat="1" ht="12" x14ac:dyDescent="0.2">
      <c r="A39" s="3"/>
      <c r="B39" s="3"/>
      <c r="C39" s="29"/>
      <c r="Q39" s="22"/>
      <c r="R39" s="22"/>
      <c r="S39" s="22"/>
      <c r="GR39" s="13"/>
      <c r="GS39" s="13"/>
      <c r="GT39" s="13"/>
      <c r="GU39" s="13"/>
    </row>
    <row r="40" spans="1:203" s="19" customFormat="1" ht="12" x14ac:dyDescent="0.2">
      <c r="A40" s="35" t="s">
        <v>12</v>
      </c>
      <c r="B40" s="3" t="s">
        <v>31</v>
      </c>
      <c r="C40" s="34"/>
      <c r="Q40" s="22"/>
      <c r="R40" s="22"/>
      <c r="S40" s="22"/>
      <c r="GR40" s="13"/>
      <c r="GS40" s="13"/>
      <c r="GT40" s="13"/>
      <c r="GU40" s="13"/>
    </row>
    <row r="41" spans="1:203" s="19" customFormat="1" ht="12" x14ac:dyDescent="0.2">
      <c r="A41" s="3"/>
      <c r="B41" s="3" t="s">
        <v>13</v>
      </c>
      <c r="C41" s="47"/>
      <c r="Q41" s="22"/>
      <c r="R41" s="22"/>
      <c r="S41" s="22"/>
      <c r="GR41" s="13"/>
      <c r="GS41" s="13"/>
      <c r="GT41" s="13"/>
      <c r="GU41" s="13"/>
    </row>
    <row r="42" spans="1:203" s="19" customFormat="1" ht="12" x14ac:dyDescent="0.2">
      <c r="A42" s="3"/>
      <c r="B42" s="3" t="s">
        <v>37</v>
      </c>
      <c r="C42" s="47"/>
      <c r="Q42" s="22"/>
      <c r="R42" s="22"/>
      <c r="S42" s="22"/>
      <c r="GR42" s="13"/>
      <c r="GS42" s="13"/>
      <c r="GT42" s="13"/>
      <c r="GU42" s="13"/>
    </row>
    <row r="43" spans="1:203" s="19" customFormat="1" ht="12" x14ac:dyDescent="0.2">
      <c r="A43" s="3"/>
      <c r="B43" s="3" t="s">
        <v>36</v>
      </c>
      <c r="C43" s="47"/>
      <c r="Q43" s="22"/>
      <c r="R43" s="22"/>
      <c r="S43" s="22"/>
      <c r="GR43" s="13"/>
      <c r="GS43" s="13"/>
      <c r="GT43" s="13"/>
      <c r="GU43" s="13"/>
    </row>
    <row r="44" spans="1:203" s="19" customFormat="1" ht="12" x14ac:dyDescent="0.2">
      <c r="A44" s="20"/>
      <c r="C44" s="53"/>
      <c r="Q44" s="22"/>
      <c r="R44" s="22"/>
      <c r="S44" s="22"/>
      <c r="GR44" s="13"/>
      <c r="GS44" s="13"/>
      <c r="GT44" s="13"/>
      <c r="GU44" s="13"/>
    </row>
    <row r="45" spans="1:203" s="19" customFormat="1" ht="15" x14ac:dyDescent="0.25">
      <c r="A45" s="50" t="s">
        <v>32</v>
      </c>
      <c r="B45" s="52" t="s">
        <v>56</v>
      </c>
      <c r="C45" s="53"/>
      <c r="D45"/>
      <c r="E45"/>
      <c r="F45"/>
      <c r="G45"/>
      <c r="H45"/>
      <c r="I45"/>
      <c r="J45"/>
      <c r="K45"/>
      <c r="L45"/>
      <c r="M45"/>
      <c r="N45"/>
      <c r="O45"/>
      <c r="Q45" s="22"/>
      <c r="R45" s="22"/>
      <c r="S45" s="22"/>
      <c r="GR45" s="13"/>
      <c r="GS45" s="13"/>
      <c r="GT45" s="13"/>
      <c r="GU45" s="13"/>
    </row>
    <row r="46" spans="1:203" s="19" customFormat="1" ht="15" customHeight="1" x14ac:dyDescent="0.25">
      <c r="A46" s="50"/>
      <c r="B46" s="43" t="s">
        <v>60</v>
      </c>
      <c r="C46" s="53"/>
      <c r="D46"/>
      <c r="E46"/>
      <c r="F46"/>
      <c r="G46"/>
      <c r="H46"/>
      <c r="I46"/>
      <c r="J46"/>
      <c r="K46"/>
      <c r="L46"/>
      <c r="M46"/>
      <c r="N46"/>
      <c r="O46"/>
      <c r="Q46" s="22"/>
      <c r="R46" s="22"/>
      <c r="S46" s="22"/>
      <c r="GR46" s="13"/>
      <c r="GS46" s="13"/>
      <c r="GT46" s="13"/>
      <c r="GU46" s="13"/>
    </row>
    <row r="47" spans="1:203" s="19" customFormat="1" ht="15" customHeight="1" x14ac:dyDescent="0.25">
      <c r="A47" s="50"/>
      <c r="B47" s="43" t="s">
        <v>57</v>
      </c>
      <c r="C47" s="53"/>
      <c r="D47"/>
      <c r="E47"/>
      <c r="F47"/>
      <c r="G47"/>
      <c r="H47"/>
      <c r="I47"/>
      <c r="J47"/>
      <c r="K47"/>
      <c r="L47"/>
      <c r="M47"/>
      <c r="N47"/>
      <c r="O47"/>
      <c r="Q47" s="22"/>
      <c r="R47" s="22"/>
      <c r="S47" s="22"/>
      <c r="GR47" s="13"/>
      <c r="GS47" s="13"/>
      <c r="GT47" s="13"/>
      <c r="GU47" s="13"/>
    </row>
    <row r="48" spans="1:203" s="19" customFormat="1" ht="15" customHeight="1" x14ac:dyDescent="0.25">
      <c r="A48" s="50"/>
      <c r="B48" s="43" t="s">
        <v>58</v>
      </c>
      <c r="C48" s="53"/>
      <c r="D48"/>
      <c r="E48"/>
      <c r="F48"/>
      <c r="G48"/>
      <c r="H48"/>
      <c r="I48"/>
      <c r="J48"/>
      <c r="K48"/>
      <c r="L48"/>
      <c r="M48"/>
      <c r="N48"/>
      <c r="O48"/>
      <c r="Q48" s="22"/>
      <c r="R48" s="22"/>
      <c r="S48" s="22"/>
      <c r="GR48" s="13"/>
      <c r="GS48" s="13"/>
      <c r="GT48" s="13"/>
      <c r="GU48" s="13"/>
    </row>
    <row r="49" spans="1:15" ht="15" customHeight="1" x14ac:dyDescent="0.25">
      <c r="A49" s="50"/>
      <c r="B49" s="43" t="s">
        <v>59</v>
      </c>
      <c r="C49" s="54"/>
      <c r="D49"/>
      <c r="E49"/>
      <c r="F49"/>
      <c r="G49"/>
      <c r="H49"/>
      <c r="I49"/>
      <c r="J49"/>
      <c r="K49"/>
      <c r="L49"/>
      <c r="M49"/>
      <c r="N49"/>
      <c r="O49"/>
    </row>
  </sheetData>
  <protectedRanges>
    <protectedRange sqref="A28:C28 B6:C6 B8:C9 A5:A16 C5 A44:A49 B45 B11:C27 C31:C38" name="Range1"/>
    <protectedRange sqref="A17:A18" name="Range1_1"/>
    <protectedRange sqref="B5" name="Range1_3"/>
    <protectedRange sqref="A38:A39 B41:B42 C41:C43 A32:B35 A30:C30 B29:C29" name="Range1_6"/>
    <protectedRange sqref="A40:A43 B38:B40" name="Range1_1_1"/>
    <protectedRange sqref="B46:B49" name="Range1_2"/>
  </protectedRanges>
  <mergeCells count="3">
    <mergeCell ref="A1:C4"/>
    <mergeCell ref="A45:A49"/>
    <mergeCell ref="A28:C28"/>
  </mergeCells>
  <conditionalFormatting sqref="C41">
    <cfRule type="cellIs" dxfId="3" priority="10" stopIfTrue="1" operator="equal">
      <formula>"Yes"</formula>
    </cfRule>
    <cfRule type="cellIs" dxfId="2" priority="11" stopIfTrue="1" operator="equal">
      <formula>"NA"</formula>
    </cfRule>
  </conditionalFormatting>
  <conditionalFormatting sqref="C42:C43">
    <cfRule type="cellIs" dxfId="1" priority="8" stopIfTrue="1" operator="equal">
      <formula>"Yes"</formula>
    </cfRule>
    <cfRule type="cellIs" dxfId="0" priority="9" stopIfTrue="1" operator="equal">
      <formula>"NA"</formula>
    </cfRule>
  </conditionalFormatting>
  <dataValidations count="8">
    <dataValidation allowBlank="1" showInputMessage="1" showErrorMessage="1" sqref="HI10:HO10 RE10:RK10 ABA10:ABG10 AKW10:ALC10 AUS10:AUY10 BEO10:BEU10 BOK10:BOQ10 BYG10:BYM10 CIC10:CII10 CRY10:CSE10 DBU10:DCA10 DLQ10:DLW10 DVM10:DVS10 EFI10:EFO10 EPE10:EPK10 EZA10:EZG10 FIW10:FJC10 FSS10:FSY10 GCO10:GCU10 GMK10:GMQ10 GWG10:GWM10 HGC10:HGI10 HPY10:HQE10 HZU10:IAA10 IJQ10:IJW10 ITM10:ITS10 JDI10:JDO10 JNE10:JNK10 JXA10:JXG10 KGW10:KHC10 KQS10:KQY10 LAO10:LAU10 LKK10:LKQ10 LUG10:LUM10 MEC10:MEI10 MNY10:MOE10 MXU10:MYA10 NHQ10:NHW10 NRM10:NRS10 OBI10:OBO10 OLE10:OLK10 OVA10:OVG10 PEW10:PFC10 POS10:POY10 PYO10:PYU10 QIK10:QIQ10 QSG10:QSM10 RCC10:RCI10 RLY10:RME10 RVU10:RWA10 SFQ10:SFW10 SPM10:SPS10 SZI10:SZO10 TJE10:TJK10 TTA10:TTG10 UCW10:UDC10 UMS10:UMY10 UWO10:UWU10 VGK10:VGQ10 VQG10:VQM10 WAC10:WAI10 WJY10:WKE10 WTU10:WUA10 HI65509:HO65510 RE65509:RK65510 ABA65509:ABG65510 AKW65509:ALC65510 AUS65509:AUY65510 BEO65509:BEU65510 BOK65509:BOQ65510 BYG65509:BYM65510 CIC65509:CII65510 CRY65509:CSE65510 DBU65509:DCA65510 DLQ65509:DLW65510 DVM65509:DVS65510 EFI65509:EFO65510 EPE65509:EPK65510 EZA65509:EZG65510 FIW65509:FJC65510 FSS65509:FSY65510 GCO65509:GCU65510 GMK65509:GMQ65510 GWG65509:GWM65510 HGC65509:HGI65510 HPY65509:HQE65510 HZU65509:IAA65510 IJQ65509:IJW65510 ITM65509:ITS65510 JDI65509:JDO65510 JNE65509:JNK65510 JXA65509:JXG65510 KGW65509:KHC65510 KQS65509:KQY65510 LAO65509:LAU65510 LKK65509:LKQ65510 LUG65509:LUM65510 MEC65509:MEI65510 MNY65509:MOE65510 MXU65509:MYA65510 NHQ65509:NHW65510 NRM65509:NRS65510 OBI65509:OBO65510 OLE65509:OLK65510 OVA65509:OVG65510 PEW65509:PFC65510 POS65509:POY65510 PYO65509:PYU65510 QIK65509:QIQ65510 QSG65509:QSM65510 RCC65509:RCI65510 RLY65509:RME65510 RVU65509:RWA65510 SFQ65509:SFW65510 SPM65509:SPS65510 SZI65509:SZO65510 TJE65509:TJK65510 TTA65509:TTG65510 UCW65509:UDC65510 UMS65509:UMY65510 UWO65509:UWU65510 VGK65509:VGQ65510 VQG65509:VQM65510 WAC65509:WAI65510 WJY65509:WKE65510 WTU65509:WUA65510 HI131045:HO131046 RE131045:RK131046 ABA131045:ABG131046 AKW131045:ALC131046 AUS131045:AUY131046 BEO131045:BEU131046 BOK131045:BOQ131046 BYG131045:BYM131046 CIC131045:CII131046 CRY131045:CSE131046 DBU131045:DCA131046 DLQ131045:DLW131046 DVM131045:DVS131046 EFI131045:EFO131046 EPE131045:EPK131046 EZA131045:EZG131046 FIW131045:FJC131046 FSS131045:FSY131046 GCO131045:GCU131046 GMK131045:GMQ131046 GWG131045:GWM131046 HGC131045:HGI131046 HPY131045:HQE131046 HZU131045:IAA131046 IJQ131045:IJW131046 ITM131045:ITS131046 JDI131045:JDO131046 JNE131045:JNK131046 JXA131045:JXG131046 KGW131045:KHC131046 KQS131045:KQY131046 LAO131045:LAU131046 LKK131045:LKQ131046 LUG131045:LUM131046 MEC131045:MEI131046 MNY131045:MOE131046 MXU131045:MYA131046 NHQ131045:NHW131046 NRM131045:NRS131046 OBI131045:OBO131046 OLE131045:OLK131046 OVA131045:OVG131046 PEW131045:PFC131046 POS131045:POY131046 PYO131045:PYU131046 QIK131045:QIQ131046 QSG131045:QSM131046 RCC131045:RCI131046 RLY131045:RME131046 RVU131045:RWA131046 SFQ131045:SFW131046 SPM131045:SPS131046 SZI131045:SZO131046 TJE131045:TJK131046 TTA131045:TTG131046 UCW131045:UDC131046 UMS131045:UMY131046 UWO131045:UWU131046 VGK131045:VGQ131046 VQG131045:VQM131046 WAC131045:WAI131046 WJY131045:WKE131046 WTU131045:WUA131046 HI196581:HO196582 RE196581:RK196582 ABA196581:ABG196582 AKW196581:ALC196582 AUS196581:AUY196582 BEO196581:BEU196582 BOK196581:BOQ196582 BYG196581:BYM196582 CIC196581:CII196582 CRY196581:CSE196582 DBU196581:DCA196582 DLQ196581:DLW196582 DVM196581:DVS196582 EFI196581:EFO196582 EPE196581:EPK196582 EZA196581:EZG196582 FIW196581:FJC196582 FSS196581:FSY196582 GCO196581:GCU196582 GMK196581:GMQ196582 GWG196581:GWM196582 HGC196581:HGI196582 HPY196581:HQE196582 HZU196581:IAA196582 IJQ196581:IJW196582 ITM196581:ITS196582 JDI196581:JDO196582 JNE196581:JNK196582 JXA196581:JXG196582 KGW196581:KHC196582 KQS196581:KQY196582 LAO196581:LAU196582 LKK196581:LKQ196582 LUG196581:LUM196582 MEC196581:MEI196582 MNY196581:MOE196582 MXU196581:MYA196582 NHQ196581:NHW196582 NRM196581:NRS196582 OBI196581:OBO196582 OLE196581:OLK196582 OVA196581:OVG196582 PEW196581:PFC196582 POS196581:POY196582 PYO196581:PYU196582 QIK196581:QIQ196582 QSG196581:QSM196582 RCC196581:RCI196582 RLY196581:RME196582 RVU196581:RWA196582 SFQ196581:SFW196582 SPM196581:SPS196582 SZI196581:SZO196582 TJE196581:TJK196582 TTA196581:TTG196582 UCW196581:UDC196582 UMS196581:UMY196582 UWO196581:UWU196582 VGK196581:VGQ196582 VQG196581:VQM196582 WAC196581:WAI196582 WJY196581:WKE196582 WTU196581:WUA196582 HI262117:HO262118 RE262117:RK262118 ABA262117:ABG262118 AKW262117:ALC262118 AUS262117:AUY262118 BEO262117:BEU262118 BOK262117:BOQ262118 BYG262117:BYM262118 CIC262117:CII262118 CRY262117:CSE262118 DBU262117:DCA262118 DLQ262117:DLW262118 DVM262117:DVS262118 EFI262117:EFO262118 EPE262117:EPK262118 EZA262117:EZG262118 FIW262117:FJC262118 FSS262117:FSY262118 GCO262117:GCU262118 GMK262117:GMQ262118 GWG262117:GWM262118 HGC262117:HGI262118 HPY262117:HQE262118 HZU262117:IAA262118 IJQ262117:IJW262118 ITM262117:ITS262118 JDI262117:JDO262118 JNE262117:JNK262118 JXA262117:JXG262118 KGW262117:KHC262118 KQS262117:KQY262118 LAO262117:LAU262118 LKK262117:LKQ262118 LUG262117:LUM262118 MEC262117:MEI262118 MNY262117:MOE262118 MXU262117:MYA262118 NHQ262117:NHW262118 NRM262117:NRS262118 OBI262117:OBO262118 OLE262117:OLK262118 OVA262117:OVG262118 PEW262117:PFC262118 POS262117:POY262118 PYO262117:PYU262118 QIK262117:QIQ262118 QSG262117:QSM262118 RCC262117:RCI262118 RLY262117:RME262118 RVU262117:RWA262118 SFQ262117:SFW262118 SPM262117:SPS262118 SZI262117:SZO262118 TJE262117:TJK262118 TTA262117:TTG262118 UCW262117:UDC262118 UMS262117:UMY262118 UWO262117:UWU262118 VGK262117:VGQ262118 VQG262117:VQM262118 WAC262117:WAI262118 WJY262117:WKE262118 WTU262117:WUA262118 HI327653:HO327654 RE327653:RK327654 ABA327653:ABG327654 AKW327653:ALC327654 AUS327653:AUY327654 BEO327653:BEU327654 BOK327653:BOQ327654 BYG327653:BYM327654 CIC327653:CII327654 CRY327653:CSE327654 DBU327653:DCA327654 DLQ327653:DLW327654 DVM327653:DVS327654 EFI327653:EFO327654 EPE327653:EPK327654 EZA327653:EZG327654 FIW327653:FJC327654 FSS327653:FSY327654 GCO327653:GCU327654 GMK327653:GMQ327654 GWG327653:GWM327654 HGC327653:HGI327654 HPY327653:HQE327654 HZU327653:IAA327654 IJQ327653:IJW327654 ITM327653:ITS327654 JDI327653:JDO327654 JNE327653:JNK327654 JXA327653:JXG327654 KGW327653:KHC327654 KQS327653:KQY327654 LAO327653:LAU327654 LKK327653:LKQ327654 LUG327653:LUM327654 MEC327653:MEI327654 MNY327653:MOE327654 MXU327653:MYA327654 NHQ327653:NHW327654 NRM327653:NRS327654 OBI327653:OBO327654 OLE327653:OLK327654 OVA327653:OVG327654 PEW327653:PFC327654 POS327653:POY327654 PYO327653:PYU327654 QIK327653:QIQ327654 QSG327653:QSM327654 RCC327653:RCI327654 RLY327653:RME327654 RVU327653:RWA327654 SFQ327653:SFW327654 SPM327653:SPS327654 SZI327653:SZO327654 TJE327653:TJK327654 TTA327653:TTG327654 UCW327653:UDC327654 UMS327653:UMY327654 UWO327653:UWU327654 VGK327653:VGQ327654 VQG327653:VQM327654 WAC327653:WAI327654 WJY327653:WKE327654 WTU327653:WUA327654 HI393189:HO393190 RE393189:RK393190 ABA393189:ABG393190 AKW393189:ALC393190 AUS393189:AUY393190 BEO393189:BEU393190 BOK393189:BOQ393190 BYG393189:BYM393190 CIC393189:CII393190 CRY393189:CSE393190 DBU393189:DCA393190 DLQ393189:DLW393190 DVM393189:DVS393190 EFI393189:EFO393190 EPE393189:EPK393190 EZA393189:EZG393190 FIW393189:FJC393190 FSS393189:FSY393190 GCO393189:GCU393190 GMK393189:GMQ393190 GWG393189:GWM393190 HGC393189:HGI393190 HPY393189:HQE393190 HZU393189:IAA393190 IJQ393189:IJW393190 ITM393189:ITS393190 JDI393189:JDO393190 JNE393189:JNK393190 JXA393189:JXG393190 KGW393189:KHC393190 KQS393189:KQY393190 LAO393189:LAU393190 LKK393189:LKQ393190 LUG393189:LUM393190 MEC393189:MEI393190 MNY393189:MOE393190 MXU393189:MYA393190 NHQ393189:NHW393190 NRM393189:NRS393190 OBI393189:OBO393190 OLE393189:OLK393190 OVA393189:OVG393190 PEW393189:PFC393190 POS393189:POY393190 PYO393189:PYU393190 QIK393189:QIQ393190 QSG393189:QSM393190 RCC393189:RCI393190 RLY393189:RME393190 RVU393189:RWA393190 SFQ393189:SFW393190 SPM393189:SPS393190 SZI393189:SZO393190 TJE393189:TJK393190 TTA393189:TTG393190 UCW393189:UDC393190 UMS393189:UMY393190 UWO393189:UWU393190 VGK393189:VGQ393190 VQG393189:VQM393190 WAC393189:WAI393190 WJY393189:WKE393190 WTU393189:WUA393190 HI458725:HO458726 RE458725:RK458726 ABA458725:ABG458726 AKW458725:ALC458726 AUS458725:AUY458726 BEO458725:BEU458726 BOK458725:BOQ458726 BYG458725:BYM458726 CIC458725:CII458726 CRY458725:CSE458726 DBU458725:DCA458726 DLQ458725:DLW458726 DVM458725:DVS458726 EFI458725:EFO458726 EPE458725:EPK458726 EZA458725:EZG458726 FIW458725:FJC458726 FSS458725:FSY458726 GCO458725:GCU458726 GMK458725:GMQ458726 GWG458725:GWM458726 HGC458725:HGI458726 HPY458725:HQE458726 HZU458725:IAA458726 IJQ458725:IJW458726 ITM458725:ITS458726 JDI458725:JDO458726 JNE458725:JNK458726 JXA458725:JXG458726 KGW458725:KHC458726 KQS458725:KQY458726 LAO458725:LAU458726 LKK458725:LKQ458726 LUG458725:LUM458726 MEC458725:MEI458726 MNY458725:MOE458726 MXU458725:MYA458726 NHQ458725:NHW458726 NRM458725:NRS458726 OBI458725:OBO458726 OLE458725:OLK458726 OVA458725:OVG458726 PEW458725:PFC458726 POS458725:POY458726 PYO458725:PYU458726 QIK458725:QIQ458726 QSG458725:QSM458726 RCC458725:RCI458726 RLY458725:RME458726 RVU458725:RWA458726 SFQ458725:SFW458726 SPM458725:SPS458726 SZI458725:SZO458726 TJE458725:TJK458726 TTA458725:TTG458726 UCW458725:UDC458726 UMS458725:UMY458726 UWO458725:UWU458726 VGK458725:VGQ458726 VQG458725:VQM458726 WAC458725:WAI458726 WJY458725:WKE458726 WTU458725:WUA458726 HI524261:HO524262 RE524261:RK524262 ABA524261:ABG524262 AKW524261:ALC524262 AUS524261:AUY524262 BEO524261:BEU524262 BOK524261:BOQ524262 BYG524261:BYM524262 CIC524261:CII524262 CRY524261:CSE524262 DBU524261:DCA524262 DLQ524261:DLW524262 DVM524261:DVS524262 EFI524261:EFO524262 EPE524261:EPK524262 EZA524261:EZG524262 FIW524261:FJC524262 FSS524261:FSY524262 GCO524261:GCU524262 GMK524261:GMQ524262 GWG524261:GWM524262 HGC524261:HGI524262 HPY524261:HQE524262 HZU524261:IAA524262 IJQ524261:IJW524262 ITM524261:ITS524262 JDI524261:JDO524262 JNE524261:JNK524262 JXA524261:JXG524262 KGW524261:KHC524262 KQS524261:KQY524262 LAO524261:LAU524262 LKK524261:LKQ524262 LUG524261:LUM524262 MEC524261:MEI524262 MNY524261:MOE524262 MXU524261:MYA524262 NHQ524261:NHW524262 NRM524261:NRS524262 OBI524261:OBO524262 OLE524261:OLK524262 OVA524261:OVG524262 PEW524261:PFC524262 POS524261:POY524262 PYO524261:PYU524262 QIK524261:QIQ524262 QSG524261:QSM524262 RCC524261:RCI524262 RLY524261:RME524262 RVU524261:RWA524262 SFQ524261:SFW524262 SPM524261:SPS524262 SZI524261:SZO524262 TJE524261:TJK524262 TTA524261:TTG524262 UCW524261:UDC524262 UMS524261:UMY524262 UWO524261:UWU524262 VGK524261:VGQ524262 VQG524261:VQM524262 WAC524261:WAI524262 WJY524261:WKE524262 WTU524261:WUA524262 HI589797:HO589798 RE589797:RK589798 ABA589797:ABG589798 AKW589797:ALC589798 AUS589797:AUY589798 BEO589797:BEU589798 BOK589797:BOQ589798 BYG589797:BYM589798 CIC589797:CII589798 CRY589797:CSE589798 DBU589797:DCA589798 DLQ589797:DLW589798 DVM589797:DVS589798 EFI589797:EFO589798 EPE589797:EPK589798 EZA589797:EZG589798 FIW589797:FJC589798 FSS589797:FSY589798 GCO589797:GCU589798 GMK589797:GMQ589798 GWG589797:GWM589798 HGC589797:HGI589798 HPY589797:HQE589798 HZU589797:IAA589798 IJQ589797:IJW589798 ITM589797:ITS589798 JDI589797:JDO589798 JNE589797:JNK589798 JXA589797:JXG589798 KGW589797:KHC589798 KQS589797:KQY589798 LAO589797:LAU589798 LKK589797:LKQ589798 LUG589797:LUM589798 MEC589797:MEI589798 MNY589797:MOE589798 MXU589797:MYA589798 NHQ589797:NHW589798 NRM589797:NRS589798 OBI589797:OBO589798 OLE589797:OLK589798 OVA589797:OVG589798 PEW589797:PFC589798 POS589797:POY589798 PYO589797:PYU589798 QIK589797:QIQ589798 QSG589797:QSM589798 RCC589797:RCI589798 RLY589797:RME589798 RVU589797:RWA589798 SFQ589797:SFW589798 SPM589797:SPS589798 SZI589797:SZO589798 TJE589797:TJK589798 TTA589797:TTG589798 UCW589797:UDC589798 UMS589797:UMY589798 UWO589797:UWU589798 VGK589797:VGQ589798 VQG589797:VQM589798 WAC589797:WAI589798 WJY589797:WKE589798 WTU589797:WUA589798 HI655333:HO655334 RE655333:RK655334 ABA655333:ABG655334 AKW655333:ALC655334 AUS655333:AUY655334 BEO655333:BEU655334 BOK655333:BOQ655334 BYG655333:BYM655334 CIC655333:CII655334 CRY655333:CSE655334 DBU655333:DCA655334 DLQ655333:DLW655334 DVM655333:DVS655334 EFI655333:EFO655334 EPE655333:EPK655334 EZA655333:EZG655334 FIW655333:FJC655334 FSS655333:FSY655334 GCO655333:GCU655334 GMK655333:GMQ655334 GWG655333:GWM655334 HGC655333:HGI655334 HPY655333:HQE655334 HZU655333:IAA655334 IJQ655333:IJW655334 ITM655333:ITS655334 JDI655333:JDO655334 JNE655333:JNK655334 JXA655333:JXG655334 KGW655333:KHC655334 KQS655333:KQY655334 LAO655333:LAU655334 LKK655333:LKQ655334 LUG655333:LUM655334 MEC655333:MEI655334 MNY655333:MOE655334 MXU655333:MYA655334 NHQ655333:NHW655334 NRM655333:NRS655334 OBI655333:OBO655334 OLE655333:OLK655334 OVA655333:OVG655334 PEW655333:PFC655334 POS655333:POY655334 PYO655333:PYU655334 QIK655333:QIQ655334 QSG655333:QSM655334 RCC655333:RCI655334 RLY655333:RME655334 RVU655333:RWA655334 SFQ655333:SFW655334 SPM655333:SPS655334 SZI655333:SZO655334 TJE655333:TJK655334 TTA655333:TTG655334 UCW655333:UDC655334 UMS655333:UMY655334 UWO655333:UWU655334 VGK655333:VGQ655334 VQG655333:VQM655334 WAC655333:WAI655334 WJY655333:WKE655334 WTU655333:WUA655334 HI720869:HO720870 RE720869:RK720870 ABA720869:ABG720870 AKW720869:ALC720870 AUS720869:AUY720870 BEO720869:BEU720870 BOK720869:BOQ720870 BYG720869:BYM720870 CIC720869:CII720870 CRY720869:CSE720870 DBU720869:DCA720870 DLQ720869:DLW720870 DVM720869:DVS720870 EFI720869:EFO720870 EPE720869:EPK720870 EZA720869:EZG720870 FIW720869:FJC720870 FSS720869:FSY720870 GCO720869:GCU720870 GMK720869:GMQ720870 GWG720869:GWM720870 HGC720869:HGI720870 HPY720869:HQE720870 HZU720869:IAA720870 IJQ720869:IJW720870 ITM720869:ITS720870 JDI720869:JDO720870 JNE720869:JNK720870 JXA720869:JXG720870 KGW720869:KHC720870 KQS720869:KQY720870 LAO720869:LAU720870 LKK720869:LKQ720870 LUG720869:LUM720870 MEC720869:MEI720870 MNY720869:MOE720870 MXU720869:MYA720870 NHQ720869:NHW720870 NRM720869:NRS720870 OBI720869:OBO720870 OLE720869:OLK720870 OVA720869:OVG720870 PEW720869:PFC720870 POS720869:POY720870 PYO720869:PYU720870 QIK720869:QIQ720870 QSG720869:QSM720870 RCC720869:RCI720870 RLY720869:RME720870 RVU720869:RWA720870 SFQ720869:SFW720870 SPM720869:SPS720870 SZI720869:SZO720870 TJE720869:TJK720870 TTA720869:TTG720870 UCW720869:UDC720870 UMS720869:UMY720870 UWO720869:UWU720870 VGK720869:VGQ720870 VQG720869:VQM720870 WAC720869:WAI720870 WJY720869:WKE720870 WTU720869:WUA720870 HI786405:HO786406 RE786405:RK786406 ABA786405:ABG786406 AKW786405:ALC786406 AUS786405:AUY786406 BEO786405:BEU786406 BOK786405:BOQ786406 BYG786405:BYM786406 CIC786405:CII786406 CRY786405:CSE786406 DBU786405:DCA786406 DLQ786405:DLW786406 DVM786405:DVS786406 EFI786405:EFO786406 EPE786405:EPK786406 EZA786405:EZG786406 FIW786405:FJC786406 FSS786405:FSY786406 GCO786405:GCU786406 GMK786405:GMQ786406 GWG786405:GWM786406 HGC786405:HGI786406 HPY786405:HQE786406 HZU786405:IAA786406 IJQ786405:IJW786406 ITM786405:ITS786406 JDI786405:JDO786406 JNE786405:JNK786406 JXA786405:JXG786406 KGW786405:KHC786406 KQS786405:KQY786406 LAO786405:LAU786406 LKK786405:LKQ786406 LUG786405:LUM786406 MEC786405:MEI786406 MNY786405:MOE786406 MXU786405:MYA786406 NHQ786405:NHW786406 NRM786405:NRS786406 OBI786405:OBO786406 OLE786405:OLK786406 OVA786405:OVG786406 PEW786405:PFC786406 POS786405:POY786406 PYO786405:PYU786406 QIK786405:QIQ786406 QSG786405:QSM786406 RCC786405:RCI786406 RLY786405:RME786406 RVU786405:RWA786406 SFQ786405:SFW786406 SPM786405:SPS786406 SZI786405:SZO786406 TJE786405:TJK786406 TTA786405:TTG786406 UCW786405:UDC786406 UMS786405:UMY786406 UWO786405:UWU786406 VGK786405:VGQ786406 VQG786405:VQM786406 WAC786405:WAI786406 WJY786405:WKE786406 WTU786405:WUA786406 HI851941:HO851942 RE851941:RK851942 ABA851941:ABG851942 AKW851941:ALC851942 AUS851941:AUY851942 BEO851941:BEU851942 BOK851941:BOQ851942 BYG851941:BYM851942 CIC851941:CII851942 CRY851941:CSE851942 DBU851941:DCA851942 DLQ851941:DLW851942 DVM851941:DVS851942 EFI851941:EFO851942 EPE851941:EPK851942 EZA851941:EZG851942 FIW851941:FJC851942 FSS851941:FSY851942 GCO851941:GCU851942 GMK851941:GMQ851942 GWG851941:GWM851942 HGC851941:HGI851942 HPY851941:HQE851942 HZU851941:IAA851942 IJQ851941:IJW851942 ITM851941:ITS851942 JDI851941:JDO851942 JNE851941:JNK851942 JXA851941:JXG851942 KGW851941:KHC851942 KQS851941:KQY851942 LAO851941:LAU851942 LKK851941:LKQ851942 LUG851941:LUM851942 MEC851941:MEI851942 MNY851941:MOE851942 MXU851941:MYA851942 NHQ851941:NHW851942 NRM851941:NRS851942 OBI851941:OBO851942 OLE851941:OLK851942 OVA851941:OVG851942 PEW851941:PFC851942 POS851941:POY851942 PYO851941:PYU851942 QIK851941:QIQ851942 QSG851941:QSM851942 RCC851941:RCI851942 RLY851941:RME851942 RVU851941:RWA851942 SFQ851941:SFW851942 SPM851941:SPS851942 SZI851941:SZO851942 TJE851941:TJK851942 TTA851941:TTG851942 UCW851941:UDC851942 UMS851941:UMY851942 UWO851941:UWU851942 VGK851941:VGQ851942 VQG851941:VQM851942 WAC851941:WAI851942 WJY851941:WKE851942 WTU851941:WUA851942 HI917477:HO917478 RE917477:RK917478 ABA917477:ABG917478 AKW917477:ALC917478 AUS917477:AUY917478 BEO917477:BEU917478 BOK917477:BOQ917478 BYG917477:BYM917478 CIC917477:CII917478 CRY917477:CSE917478 DBU917477:DCA917478 DLQ917477:DLW917478 DVM917477:DVS917478 EFI917477:EFO917478 EPE917477:EPK917478 EZA917477:EZG917478 FIW917477:FJC917478 FSS917477:FSY917478 GCO917477:GCU917478 GMK917477:GMQ917478 GWG917477:GWM917478 HGC917477:HGI917478 HPY917477:HQE917478 HZU917477:IAA917478 IJQ917477:IJW917478 ITM917477:ITS917478 JDI917477:JDO917478 JNE917477:JNK917478 JXA917477:JXG917478 KGW917477:KHC917478 KQS917477:KQY917478 LAO917477:LAU917478 LKK917477:LKQ917478 LUG917477:LUM917478 MEC917477:MEI917478 MNY917477:MOE917478 MXU917477:MYA917478 NHQ917477:NHW917478 NRM917477:NRS917478 OBI917477:OBO917478 OLE917477:OLK917478 OVA917477:OVG917478 PEW917477:PFC917478 POS917477:POY917478 PYO917477:PYU917478 QIK917477:QIQ917478 QSG917477:QSM917478 RCC917477:RCI917478 RLY917477:RME917478 RVU917477:RWA917478 SFQ917477:SFW917478 SPM917477:SPS917478 SZI917477:SZO917478 TJE917477:TJK917478 TTA917477:TTG917478 UCW917477:UDC917478 UMS917477:UMY917478 UWO917477:UWU917478 VGK917477:VGQ917478 VQG917477:VQM917478 WAC917477:WAI917478 WJY917477:WKE917478 WTU917477:WUA917478 HI983013:HO983014 RE983013:RK983014 ABA983013:ABG983014 AKW983013:ALC983014 AUS983013:AUY983014 BEO983013:BEU983014 BOK983013:BOQ983014 BYG983013:BYM983014 CIC983013:CII983014 CRY983013:CSE983014 DBU983013:DCA983014 DLQ983013:DLW983014 DVM983013:DVS983014 EFI983013:EFO983014 EPE983013:EPK983014 EZA983013:EZG983014 FIW983013:FJC983014 FSS983013:FSY983014 GCO983013:GCU983014 GMK983013:GMQ983014 GWG983013:GWM983014 HGC983013:HGI983014 HPY983013:HQE983014 HZU983013:IAA983014 IJQ983013:IJW983014 ITM983013:ITS983014 JDI983013:JDO983014 JNE983013:JNK983014 JXA983013:JXG983014 KGW983013:KHC983014 KQS983013:KQY983014 LAO983013:LAU983014 LKK983013:LKQ983014 LUG983013:LUM983014 MEC983013:MEI983014 MNY983013:MOE983014 MXU983013:MYA983014 NHQ983013:NHW983014 NRM983013:NRS983014 OBI983013:OBO983014 OLE983013:OLK983014 OVA983013:OVG983014 PEW983013:PFC983014 POS983013:POY983014 PYO983013:PYU983014 QIK983013:QIQ983014 QSG983013:QSM983014 RCC983013:RCI983014 RLY983013:RME983014 RVU983013:RWA983014 SFQ983013:SFW983014 SPM983013:SPS983014 SZI983013:SZO983014 TJE983013:TJK983014 TTA983013:TTG983014 UCW983013:UDC983014 UMS983013:UMY983014 UWO983013:UWU983014 VGK983013:VGQ983014 VQG983013:VQM983014 WAC983013:WAI983014 WJY983013:WKE983014 WTU983013:WUA983014 HI65511:HP65511 RE65511:RL65511 ABA65511:ABH65511 AKW65511:ALD65511 AUS65511:AUZ65511 BEO65511:BEV65511 BOK65511:BOR65511 BYG65511:BYN65511 CIC65511:CIJ65511 CRY65511:CSF65511 DBU65511:DCB65511 DLQ65511:DLX65511 DVM65511:DVT65511 EFI65511:EFP65511 EPE65511:EPL65511 EZA65511:EZH65511 FIW65511:FJD65511 FSS65511:FSZ65511 GCO65511:GCV65511 GMK65511:GMR65511 GWG65511:GWN65511 HGC65511:HGJ65511 HPY65511:HQF65511 HZU65511:IAB65511 IJQ65511:IJX65511 ITM65511:ITT65511 JDI65511:JDP65511 JNE65511:JNL65511 JXA65511:JXH65511 KGW65511:KHD65511 KQS65511:KQZ65511 LAO65511:LAV65511 LKK65511:LKR65511 LUG65511:LUN65511 MEC65511:MEJ65511 MNY65511:MOF65511 MXU65511:MYB65511 NHQ65511:NHX65511 NRM65511:NRT65511 OBI65511:OBP65511 OLE65511:OLL65511 OVA65511:OVH65511 PEW65511:PFD65511 POS65511:POZ65511 PYO65511:PYV65511 QIK65511:QIR65511 QSG65511:QSN65511 RCC65511:RCJ65511 RLY65511:RMF65511 RVU65511:RWB65511 SFQ65511:SFX65511 SPM65511:SPT65511 SZI65511:SZP65511 TJE65511:TJL65511 TTA65511:TTH65511 UCW65511:UDD65511 UMS65511:UMZ65511 UWO65511:UWV65511 VGK65511:VGR65511 VQG65511:VQN65511 WAC65511:WAJ65511 WJY65511:WKF65511 WTU65511:WUB65511 HI131047:HP131047 RE131047:RL131047 ABA131047:ABH131047 AKW131047:ALD131047 AUS131047:AUZ131047 BEO131047:BEV131047 BOK131047:BOR131047 BYG131047:BYN131047 CIC131047:CIJ131047 CRY131047:CSF131047 DBU131047:DCB131047 DLQ131047:DLX131047 DVM131047:DVT131047 EFI131047:EFP131047 EPE131047:EPL131047 EZA131047:EZH131047 FIW131047:FJD131047 FSS131047:FSZ131047 GCO131047:GCV131047 GMK131047:GMR131047 GWG131047:GWN131047 HGC131047:HGJ131047 HPY131047:HQF131047 HZU131047:IAB131047 IJQ131047:IJX131047 ITM131047:ITT131047 JDI131047:JDP131047 JNE131047:JNL131047 JXA131047:JXH131047 KGW131047:KHD131047 KQS131047:KQZ131047 LAO131047:LAV131047 LKK131047:LKR131047 LUG131047:LUN131047 MEC131047:MEJ131047 MNY131047:MOF131047 MXU131047:MYB131047 NHQ131047:NHX131047 NRM131047:NRT131047 OBI131047:OBP131047 OLE131047:OLL131047 OVA131047:OVH131047 PEW131047:PFD131047 POS131047:POZ131047 PYO131047:PYV131047 QIK131047:QIR131047 QSG131047:QSN131047 RCC131047:RCJ131047 RLY131047:RMF131047 RVU131047:RWB131047 SFQ131047:SFX131047 SPM131047:SPT131047 SZI131047:SZP131047 TJE131047:TJL131047 TTA131047:TTH131047 UCW131047:UDD131047 UMS131047:UMZ131047 UWO131047:UWV131047 VGK131047:VGR131047 VQG131047:VQN131047 WAC131047:WAJ131047 WJY131047:WKF131047 WTU131047:WUB131047 HI196583:HP196583 RE196583:RL196583 ABA196583:ABH196583 AKW196583:ALD196583 AUS196583:AUZ196583 BEO196583:BEV196583 BOK196583:BOR196583 BYG196583:BYN196583 CIC196583:CIJ196583 CRY196583:CSF196583 DBU196583:DCB196583 DLQ196583:DLX196583 DVM196583:DVT196583 EFI196583:EFP196583 EPE196583:EPL196583 EZA196583:EZH196583 FIW196583:FJD196583 FSS196583:FSZ196583 GCO196583:GCV196583 GMK196583:GMR196583 GWG196583:GWN196583 HGC196583:HGJ196583 HPY196583:HQF196583 HZU196583:IAB196583 IJQ196583:IJX196583 ITM196583:ITT196583 JDI196583:JDP196583 JNE196583:JNL196583 JXA196583:JXH196583 KGW196583:KHD196583 KQS196583:KQZ196583 LAO196583:LAV196583 LKK196583:LKR196583 LUG196583:LUN196583 MEC196583:MEJ196583 MNY196583:MOF196583 MXU196583:MYB196583 NHQ196583:NHX196583 NRM196583:NRT196583 OBI196583:OBP196583 OLE196583:OLL196583 OVA196583:OVH196583 PEW196583:PFD196583 POS196583:POZ196583 PYO196583:PYV196583 QIK196583:QIR196583 QSG196583:QSN196583 RCC196583:RCJ196583 RLY196583:RMF196583 RVU196583:RWB196583 SFQ196583:SFX196583 SPM196583:SPT196583 SZI196583:SZP196583 TJE196583:TJL196583 TTA196583:TTH196583 UCW196583:UDD196583 UMS196583:UMZ196583 UWO196583:UWV196583 VGK196583:VGR196583 VQG196583:VQN196583 WAC196583:WAJ196583 WJY196583:WKF196583 WTU196583:WUB196583 HI262119:HP262119 RE262119:RL262119 ABA262119:ABH262119 AKW262119:ALD262119 AUS262119:AUZ262119 BEO262119:BEV262119 BOK262119:BOR262119 BYG262119:BYN262119 CIC262119:CIJ262119 CRY262119:CSF262119 DBU262119:DCB262119 DLQ262119:DLX262119 DVM262119:DVT262119 EFI262119:EFP262119 EPE262119:EPL262119 EZA262119:EZH262119 FIW262119:FJD262119 FSS262119:FSZ262119 GCO262119:GCV262119 GMK262119:GMR262119 GWG262119:GWN262119 HGC262119:HGJ262119 HPY262119:HQF262119 HZU262119:IAB262119 IJQ262119:IJX262119 ITM262119:ITT262119 JDI262119:JDP262119 JNE262119:JNL262119 JXA262119:JXH262119 KGW262119:KHD262119 KQS262119:KQZ262119 LAO262119:LAV262119 LKK262119:LKR262119 LUG262119:LUN262119 MEC262119:MEJ262119 MNY262119:MOF262119 MXU262119:MYB262119 NHQ262119:NHX262119 NRM262119:NRT262119 OBI262119:OBP262119 OLE262119:OLL262119 OVA262119:OVH262119 PEW262119:PFD262119 POS262119:POZ262119 PYO262119:PYV262119 QIK262119:QIR262119 QSG262119:QSN262119 RCC262119:RCJ262119 RLY262119:RMF262119 RVU262119:RWB262119 SFQ262119:SFX262119 SPM262119:SPT262119 SZI262119:SZP262119 TJE262119:TJL262119 TTA262119:TTH262119 UCW262119:UDD262119 UMS262119:UMZ262119 UWO262119:UWV262119 VGK262119:VGR262119 VQG262119:VQN262119 WAC262119:WAJ262119 WJY262119:WKF262119 WTU262119:WUB262119 HI327655:HP327655 RE327655:RL327655 ABA327655:ABH327655 AKW327655:ALD327655 AUS327655:AUZ327655 BEO327655:BEV327655 BOK327655:BOR327655 BYG327655:BYN327655 CIC327655:CIJ327655 CRY327655:CSF327655 DBU327655:DCB327655 DLQ327655:DLX327655 DVM327655:DVT327655 EFI327655:EFP327655 EPE327655:EPL327655 EZA327655:EZH327655 FIW327655:FJD327655 FSS327655:FSZ327655 GCO327655:GCV327655 GMK327655:GMR327655 GWG327655:GWN327655 HGC327655:HGJ327655 HPY327655:HQF327655 HZU327655:IAB327655 IJQ327655:IJX327655 ITM327655:ITT327655 JDI327655:JDP327655 JNE327655:JNL327655 JXA327655:JXH327655 KGW327655:KHD327655 KQS327655:KQZ327655 LAO327655:LAV327655 LKK327655:LKR327655 LUG327655:LUN327655 MEC327655:MEJ327655 MNY327655:MOF327655 MXU327655:MYB327655 NHQ327655:NHX327655 NRM327655:NRT327655 OBI327655:OBP327655 OLE327655:OLL327655 OVA327655:OVH327655 PEW327655:PFD327655 POS327655:POZ327655 PYO327655:PYV327655 QIK327655:QIR327655 QSG327655:QSN327655 RCC327655:RCJ327655 RLY327655:RMF327655 RVU327655:RWB327655 SFQ327655:SFX327655 SPM327655:SPT327655 SZI327655:SZP327655 TJE327655:TJL327655 TTA327655:TTH327655 UCW327655:UDD327655 UMS327655:UMZ327655 UWO327655:UWV327655 VGK327655:VGR327655 VQG327655:VQN327655 WAC327655:WAJ327655 WJY327655:WKF327655 WTU327655:WUB327655 HI393191:HP393191 RE393191:RL393191 ABA393191:ABH393191 AKW393191:ALD393191 AUS393191:AUZ393191 BEO393191:BEV393191 BOK393191:BOR393191 BYG393191:BYN393191 CIC393191:CIJ393191 CRY393191:CSF393191 DBU393191:DCB393191 DLQ393191:DLX393191 DVM393191:DVT393191 EFI393191:EFP393191 EPE393191:EPL393191 EZA393191:EZH393191 FIW393191:FJD393191 FSS393191:FSZ393191 GCO393191:GCV393191 GMK393191:GMR393191 GWG393191:GWN393191 HGC393191:HGJ393191 HPY393191:HQF393191 HZU393191:IAB393191 IJQ393191:IJX393191 ITM393191:ITT393191 JDI393191:JDP393191 JNE393191:JNL393191 JXA393191:JXH393191 KGW393191:KHD393191 KQS393191:KQZ393191 LAO393191:LAV393191 LKK393191:LKR393191 LUG393191:LUN393191 MEC393191:MEJ393191 MNY393191:MOF393191 MXU393191:MYB393191 NHQ393191:NHX393191 NRM393191:NRT393191 OBI393191:OBP393191 OLE393191:OLL393191 OVA393191:OVH393191 PEW393191:PFD393191 POS393191:POZ393191 PYO393191:PYV393191 QIK393191:QIR393191 QSG393191:QSN393191 RCC393191:RCJ393191 RLY393191:RMF393191 RVU393191:RWB393191 SFQ393191:SFX393191 SPM393191:SPT393191 SZI393191:SZP393191 TJE393191:TJL393191 TTA393191:TTH393191 UCW393191:UDD393191 UMS393191:UMZ393191 UWO393191:UWV393191 VGK393191:VGR393191 VQG393191:VQN393191 WAC393191:WAJ393191 WJY393191:WKF393191 WTU393191:WUB393191 HI458727:HP458727 RE458727:RL458727 ABA458727:ABH458727 AKW458727:ALD458727 AUS458727:AUZ458727 BEO458727:BEV458727 BOK458727:BOR458727 BYG458727:BYN458727 CIC458727:CIJ458727 CRY458727:CSF458727 DBU458727:DCB458727 DLQ458727:DLX458727 DVM458727:DVT458727 EFI458727:EFP458727 EPE458727:EPL458727 EZA458727:EZH458727 FIW458727:FJD458727 FSS458727:FSZ458727 GCO458727:GCV458727 GMK458727:GMR458727 GWG458727:GWN458727 HGC458727:HGJ458727 HPY458727:HQF458727 HZU458727:IAB458727 IJQ458727:IJX458727 ITM458727:ITT458727 JDI458727:JDP458727 JNE458727:JNL458727 JXA458727:JXH458727 KGW458727:KHD458727 KQS458727:KQZ458727 LAO458727:LAV458727 LKK458727:LKR458727 LUG458727:LUN458727 MEC458727:MEJ458727 MNY458727:MOF458727 MXU458727:MYB458727 NHQ458727:NHX458727 NRM458727:NRT458727 OBI458727:OBP458727 OLE458727:OLL458727 OVA458727:OVH458727 PEW458727:PFD458727 POS458727:POZ458727 PYO458727:PYV458727 QIK458727:QIR458727 QSG458727:QSN458727 RCC458727:RCJ458727 RLY458727:RMF458727 RVU458727:RWB458727 SFQ458727:SFX458727 SPM458727:SPT458727 SZI458727:SZP458727 TJE458727:TJL458727 TTA458727:TTH458727 UCW458727:UDD458727 UMS458727:UMZ458727 UWO458727:UWV458727 VGK458727:VGR458727 VQG458727:VQN458727 WAC458727:WAJ458727 WJY458727:WKF458727 WTU458727:WUB458727 HI524263:HP524263 RE524263:RL524263 ABA524263:ABH524263 AKW524263:ALD524263 AUS524263:AUZ524263 BEO524263:BEV524263 BOK524263:BOR524263 BYG524263:BYN524263 CIC524263:CIJ524263 CRY524263:CSF524263 DBU524263:DCB524263 DLQ524263:DLX524263 DVM524263:DVT524263 EFI524263:EFP524263 EPE524263:EPL524263 EZA524263:EZH524263 FIW524263:FJD524263 FSS524263:FSZ524263 GCO524263:GCV524263 GMK524263:GMR524263 GWG524263:GWN524263 HGC524263:HGJ524263 HPY524263:HQF524263 HZU524263:IAB524263 IJQ524263:IJX524263 ITM524263:ITT524263 JDI524263:JDP524263 JNE524263:JNL524263 JXA524263:JXH524263 KGW524263:KHD524263 KQS524263:KQZ524263 LAO524263:LAV524263 LKK524263:LKR524263 LUG524263:LUN524263 MEC524263:MEJ524263 MNY524263:MOF524263 MXU524263:MYB524263 NHQ524263:NHX524263 NRM524263:NRT524263 OBI524263:OBP524263 OLE524263:OLL524263 OVA524263:OVH524263 PEW524263:PFD524263 POS524263:POZ524263 PYO524263:PYV524263 QIK524263:QIR524263 QSG524263:QSN524263 RCC524263:RCJ524263 RLY524263:RMF524263 RVU524263:RWB524263 SFQ524263:SFX524263 SPM524263:SPT524263 SZI524263:SZP524263 TJE524263:TJL524263 TTA524263:TTH524263 UCW524263:UDD524263 UMS524263:UMZ524263 UWO524263:UWV524263 VGK524263:VGR524263 VQG524263:VQN524263 WAC524263:WAJ524263 WJY524263:WKF524263 WTU524263:WUB524263 HI589799:HP589799 RE589799:RL589799 ABA589799:ABH589799 AKW589799:ALD589799 AUS589799:AUZ589799 BEO589799:BEV589799 BOK589799:BOR589799 BYG589799:BYN589799 CIC589799:CIJ589799 CRY589799:CSF589799 DBU589799:DCB589799 DLQ589799:DLX589799 DVM589799:DVT589799 EFI589799:EFP589799 EPE589799:EPL589799 EZA589799:EZH589799 FIW589799:FJD589799 FSS589799:FSZ589799 GCO589799:GCV589799 GMK589799:GMR589799 GWG589799:GWN589799 HGC589799:HGJ589799 HPY589799:HQF589799 HZU589799:IAB589799 IJQ589799:IJX589799 ITM589799:ITT589799 JDI589799:JDP589799 JNE589799:JNL589799 JXA589799:JXH589799 KGW589799:KHD589799 KQS589799:KQZ589799 LAO589799:LAV589799 LKK589799:LKR589799 LUG589799:LUN589799 MEC589799:MEJ589799 MNY589799:MOF589799 MXU589799:MYB589799 NHQ589799:NHX589799 NRM589799:NRT589799 OBI589799:OBP589799 OLE589799:OLL589799 OVA589799:OVH589799 PEW589799:PFD589799 POS589799:POZ589799 PYO589799:PYV589799 QIK589799:QIR589799 QSG589799:QSN589799 RCC589799:RCJ589799 RLY589799:RMF589799 RVU589799:RWB589799 SFQ589799:SFX589799 SPM589799:SPT589799 SZI589799:SZP589799 TJE589799:TJL589799 TTA589799:TTH589799 UCW589799:UDD589799 UMS589799:UMZ589799 UWO589799:UWV589799 VGK589799:VGR589799 VQG589799:VQN589799 WAC589799:WAJ589799 WJY589799:WKF589799 WTU589799:WUB589799 HI655335:HP655335 RE655335:RL655335 ABA655335:ABH655335 AKW655335:ALD655335 AUS655335:AUZ655335 BEO655335:BEV655335 BOK655335:BOR655335 BYG655335:BYN655335 CIC655335:CIJ655335 CRY655335:CSF655335 DBU655335:DCB655335 DLQ655335:DLX655335 DVM655335:DVT655335 EFI655335:EFP655335 EPE655335:EPL655335 EZA655335:EZH655335 FIW655335:FJD655335 FSS655335:FSZ655335 GCO655335:GCV655335 GMK655335:GMR655335 GWG655335:GWN655335 HGC655335:HGJ655335 HPY655335:HQF655335 HZU655335:IAB655335 IJQ655335:IJX655335 ITM655335:ITT655335 JDI655335:JDP655335 JNE655335:JNL655335 JXA655335:JXH655335 KGW655335:KHD655335 KQS655335:KQZ655335 LAO655335:LAV655335 LKK655335:LKR655335 LUG655335:LUN655335 MEC655335:MEJ655335 MNY655335:MOF655335 MXU655335:MYB655335 NHQ655335:NHX655335 NRM655335:NRT655335 OBI655335:OBP655335 OLE655335:OLL655335 OVA655335:OVH655335 PEW655335:PFD655335 POS655335:POZ655335 PYO655335:PYV655335 QIK655335:QIR655335 QSG655335:QSN655335 RCC655335:RCJ655335 RLY655335:RMF655335 RVU655335:RWB655335 SFQ655335:SFX655335 SPM655335:SPT655335 SZI655335:SZP655335 TJE655335:TJL655335 TTA655335:TTH655335 UCW655335:UDD655335 UMS655335:UMZ655335 UWO655335:UWV655335 VGK655335:VGR655335 VQG655335:VQN655335 WAC655335:WAJ655335 WJY655335:WKF655335 WTU655335:WUB655335 HI720871:HP720871 RE720871:RL720871 ABA720871:ABH720871 AKW720871:ALD720871 AUS720871:AUZ720871 BEO720871:BEV720871 BOK720871:BOR720871 BYG720871:BYN720871 CIC720871:CIJ720871 CRY720871:CSF720871 DBU720871:DCB720871 DLQ720871:DLX720871 DVM720871:DVT720871 EFI720871:EFP720871 EPE720871:EPL720871 EZA720871:EZH720871 FIW720871:FJD720871 FSS720871:FSZ720871 GCO720871:GCV720871 GMK720871:GMR720871 GWG720871:GWN720871 HGC720871:HGJ720871 HPY720871:HQF720871 HZU720871:IAB720871 IJQ720871:IJX720871 ITM720871:ITT720871 JDI720871:JDP720871 JNE720871:JNL720871 JXA720871:JXH720871 KGW720871:KHD720871 KQS720871:KQZ720871 LAO720871:LAV720871 LKK720871:LKR720871 LUG720871:LUN720871 MEC720871:MEJ720871 MNY720871:MOF720871 MXU720871:MYB720871 NHQ720871:NHX720871 NRM720871:NRT720871 OBI720871:OBP720871 OLE720871:OLL720871 OVA720871:OVH720871 PEW720871:PFD720871 POS720871:POZ720871 PYO720871:PYV720871 QIK720871:QIR720871 QSG720871:QSN720871 RCC720871:RCJ720871 RLY720871:RMF720871 RVU720871:RWB720871 SFQ720871:SFX720871 SPM720871:SPT720871 SZI720871:SZP720871 TJE720871:TJL720871 TTA720871:TTH720871 UCW720871:UDD720871 UMS720871:UMZ720871 UWO720871:UWV720871 VGK720871:VGR720871 VQG720871:VQN720871 WAC720871:WAJ720871 WJY720871:WKF720871 WTU720871:WUB720871 HI786407:HP786407 RE786407:RL786407 ABA786407:ABH786407 AKW786407:ALD786407 AUS786407:AUZ786407 BEO786407:BEV786407 BOK786407:BOR786407 BYG786407:BYN786407 CIC786407:CIJ786407 CRY786407:CSF786407 DBU786407:DCB786407 DLQ786407:DLX786407 DVM786407:DVT786407 EFI786407:EFP786407 EPE786407:EPL786407 EZA786407:EZH786407 FIW786407:FJD786407 FSS786407:FSZ786407 GCO786407:GCV786407 GMK786407:GMR786407 GWG786407:GWN786407 HGC786407:HGJ786407 HPY786407:HQF786407 HZU786407:IAB786407 IJQ786407:IJX786407 ITM786407:ITT786407 JDI786407:JDP786407 JNE786407:JNL786407 JXA786407:JXH786407 KGW786407:KHD786407 KQS786407:KQZ786407 LAO786407:LAV786407 LKK786407:LKR786407 LUG786407:LUN786407 MEC786407:MEJ786407 MNY786407:MOF786407 MXU786407:MYB786407 NHQ786407:NHX786407 NRM786407:NRT786407 OBI786407:OBP786407 OLE786407:OLL786407 OVA786407:OVH786407 PEW786407:PFD786407 POS786407:POZ786407 PYO786407:PYV786407 QIK786407:QIR786407 QSG786407:QSN786407 RCC786407:RCJ786407 RLY786407:RMF786407 RVU786407:RWB786407 SFQ786407:SFX786407 SPM786407:SPT786407 SZI786407:SZP786407 TJE786407:TJL786407 TTA786407:TTH786407 UCW786407:UDD786407 UMS786407:UMZ786407 UWO786407:UWV786407 VGK786407:VGR786407 VQG786407:VQN786407 WAC786407:WAJ786407 WJY786407:WKF786407 WTU786407:WUB786407 HI851943:HP851943 RE851943:RL851943 ABA851943:ABH851943 AKW851943:ALD851943 AUS851943:AUZ851943 BEO851943:BEV851943 BOK851943:BOR851943 BYG851943:BYN851943 CIC851943:CIJ851943 CRY851943:CSF851943 DBU851943:DCB851943 DLQ851943:DLX851943 DVM851943:DVT851943 EFI851943:EFP851943 EPE851943:EPL851943 EZA851943:EZH851943 FIW851943:FJD851943 FSS851943:FSZ851943 GCO851943:GCV851943 GMK851943:GMR851943 GWG851943:GWN851943 HGC851943:HGJ851943 HPY851943:HQF851943 HZU851943:IAB851943 IJQ851943:IJX851943 ITM851943:ITT851943 JDI851943:JDP851943 JNE851943:JNL851943 JXA851943:JXH851943 KGW851943:KHD851943 KQS851943:KQZ851943 LAO851943:LAV851943 LKK851943:LKR851943 LUG851943:LUN851943 MEC851943:MEJ851943 MNY851943:MOF851943 MXU851943:MYB851943 NHQ851943:NHX851943 NRM851943:NRT851943 OBI851943:OBP851943 OLE851943:OLL851943 OVA851943:OVH851943 PEW851943:PFD851943 POS851943:POZ851943 PYO851943:PYV851943 QIK851943:QIR851943 QSG851943:QSN851943 RCC851943:RCJ851943 RLY851943:RMF851943 RVU851943:RWB851943 SFQ851943:SFX851943 SPM851943:SPT851943 SZI851943:SZP851943 TJE851943:TJL851943 TTA851943:TTH851943 UCW851943:UDD851943 UMS851943:UMZ851943 UWO851943:UWV851943 VGK851943:VGR851943 VQG851943:VQN851943 WAC851943:WAJ851943 WJY851943:WKF851943 WTU851943:WUB851943 HI917479:HP917479 RE917479:RL917479 ABA917479:ABH917479 AKW917479:ALD917479 AUS917479:AUZ917479 BEO917479:BEV917479 BOK917479:BOR917479 BYG917479:BYN917479 CIC917479:CIJ917479 CRY917479:CSF917479 DBU917479:DCB917479 DLQ917479:DLX917479 DVM917479:DVT917479 EFI917479:EFP917479 EPE917479:EPL917479 EZA917479:EZH917479 FIW917479:FJD917479 FSS917479:FSZ917479 GCO917479:GCV917479 GMK917479:GMR917479 GWG917479:GWN917479 HGC917479:HGJ917479 HPY917479:HQF917479 HZU917479:IAB917479 IJQ917479:IJX917479 ITM917479:ITT917479 JDI917479:JDP917479 JNE917479:JNL917479 JXA917479:JXH917479 KGW917479:KHD917479 KQS917479:KQZ917479 LAO917479:LAV917479 LKK917479:LKR917479 LUG917479:LUN917479 MEC917479:MEJ917479 MNY917479:MOF917479 MXU917479:MYB917479 NHQ917479:NHX917479 NRM917479:NRT917479 OBI917479:OBP917479 OLE917479:OLL917479 OVA917479:OVH917479 PEW917479:PFD917479 POS917479:POZ917479 PYO917479:PYV917479 QIK917479:QIR917479 QSG917479:QSN917479 RCC917479:RCJ917479 RLY917479:RMF917479 RVU917479:RWB917479 SFQ917479:SFX917479 SPM917479:SPT917479 SZI917479:SZP917479 TJE917479:TJL917479 TTA917479:TTH917479 UCW917479:UDD917479 UMS917479:UMZ917479 UWO917479:UWV917479 VGK917479:VGR917479 VQG917479:VQN917479 WAC917479:WAJ917479 WJY917479:WKF917479 WTU917479:WUB917479 HI983015:HP983015 RE983015:RL983015 ABA983015:ABH983015 AKW983015:ALD983015 AUS983015:AUZ983015 BEO983015:BEV983015 BOK983015:BOR983015 BYG983015:BYN983015 CIC983015:CIJ983015 CRY983015:CSF983015 DBU983015:DCB983015 DLQ983015:DLX983015 DVM983015:DVT983015 EFI983015:EFP983015 EPE983015:EPL983015 EZA983015:EZH983015 FIW983015:FJD983015 FSS983015:FSZ983015 GCO983015:GCV983015 GMK983015:GMR983015 GWG983015:GWN983015 HGC983015:HGJ983015 HPY983015:HQF983015 HZU983015:IAB983015 IJQ983015:IJX983015 ITM983015:ITT983015 JDI983015:JDP983015 JNE983015:JNL983015 JXA983015:JXH983015 KGW983015:KHD983015 KQS983015:KQZ983015 LAO983015:LAV983015 LKK983015:LKR983015 LUG983015:LUN983015 MEC983015:MEJ983015 MNY983015:MOF983015 MXU983015:MYB983015 NHQ983015:NHX983015 NRM983015:NRT983015 OBI983015:OBP983015 OLE983015:OLL983015 OVA983015:OVH983015 PEW983015:PFD983015 POS983015:POZ983015 PYO983015:PYV983015 QIK983015:QIR983015 QSG983015:QSN983015 RCC983015:RCJ983015 RLY983015:RMF983015 RVU983015:RWB983015 SFQ983015:SFX983015 SPM983015:SPT983015 SZI983015:SZP983015 TJE983015:TJL983015 TTA983015:TTH983015 UCW983015:UDD983015 UMS983015:UMZ983015 UWO983015:UWV983015 VGK983015:VGR983015 VQG983015:VQN983015 WAC983015:WAJ983015 WJY983015:WKF983015 WTU983015:WUB983015 HI8 RE8 ABA8 AKW8 AUS8 BEO8 BOK8 BYG8 CIC8 CRY8 DBU8 DLQ8 DVM8 EFI8 EPE8 EZA8 FIW8 FSS8 GCO8 GMK8 GWG8 HGC8 HPY8 HZU8 IJQ8 ITM8 JDI8 JNE8 JXA8 KGW8 KQS8 LAO8 LKK8 LUG8 MEC8 MNY8 MXU8 NHQ8 NRM8 OBI8 OLE8 OVA8 PEW8 POS8 PYO8 QIK8 QSG8 RCC8 RLY8 RVU8 SFQ8 SPM8 SZI8 TJE8 TTA8 UCW8 UMS8 UWO8 VGK8 VQG8 WAC8 WJY8 WTU8 HI65505:HI65506 RE65505:RE65506 ABA65505:ABA65506 AKW65505:AKW65506 AUS65505:AUS65506 BEO65505:BEO65506 BOK65505:BOK65506 BYG65505:BYG65506 CIC65505:CIC65506 CRY65505:CRY65506 DBU65505:DBU65506 DLQ65505:DLQ65506 DVM65505:DVM65506 EFI65505:EFI65506 EPE65505:EPE65506 EZA65505:EZA65506 FIW65505:FIW65506 FSS65505:FSS65506 GCO65505:GCO65506 GMK65505:GMK65506 GWG65505:GWG65506 HGC65505:HGC65506 HPY65505:HPY65506 HZU65505:HZU65506 IJQ65505:IJQ65506 ITM65505:ITM65506 JDI65505:JDI65506 JNE65505:JNE65506 JXA65505:JXA65506 KGW65505:KGW65506 KQS65505:KQS65506 LAO65505:LAO65506 LKK65505:LKK65506 LUG65505:LUG65506 MEC65505:MEC65506 MNY65505:MNY65506 MXU65505:MXU65506 NHQ65505:NHQ65506 NRM65505:NRM65506 OBI65505:OBI65506 OLE65505:OLE65506 OVA65505:OVA65506 PEW65505:PEW65506 POS65505:POS65506 PYO65505:PYO65506 QIK65505:QIK65506 QSG65505:QSG65506 RCC65505:RCC65506 RLY65505:RLY65506 RVU65505:RVU65506 SFQ65505:SFQ65506 SPM65505:SPM65506 SZI65505:SZI65506 TJE65505:TJE65506 TTA65505:TTA65506 UCW65505:UCW65506 UMS65505:UMS65506 UWO65505:UWO65506 VGK65505:VGK65506 VQG65505:VQG65506 WAC65505:WAC65506 WJY65505:WJY65506 WTU65505:WTU65506 HI131041:HI131042 RE131041:RE131042 ABA131041:ABA131042 AKW131041:AKW131042 AUS131041:AUS131042 BEO131041:BEO131042 BOK131041:BOK131042 BYG131041:BYG131042 CIC131041:CIC131042 CRY131041:CRY131042 DBU131041:DBU131042 DLQ131041:DLQ131042 DVM131041:DVM131042 EFI131041:EFI131042 EPE131041:EPE131042 EZA131041:EZA131042 FIW131041:FIW131042 FSS131041:FSS131042 GCO131041:GCO131042 GMK131041:GMK131042 GWG131041:GWG131042 HGC131041:HGC131042 HPY131041:HPY131042 HZU131041:HZU131042 IJQ131041:IJQ131042 ITM131041:ITM131042 JDI131041:JDI131042 JNE131041:JNE131042 JXA131041:JXA131042 KGW131041:KGW131042 KQS131041:KQS131042 LAO131041:LAO131042 LKK131041:LKK131042 LUG131041:LUG131042 MEC131041:MEC131042 MNY131041:MNY131042 MXU131041:MXU131042 NHQ131041:NHQ131042 NRM131041:NRM131042 OBI131041:OBI131042 OLE131041:OLE131042 OVA131041:OVA131042 PEW131041:PEW131042 POS131041:POS131042 PYO131041:PYO131042 QIK131041:QIK131042 QSG131041:QSG131042 RCC131041:RCC131042 RLY131041:RLY131042 RVU131041:RVU131042 SFQ131041:SFQ131042 SPM131041:SPM131042 SZI131041:SZI131042 TJE131041:TJE131042 TTA131041:TTA131042 UCW131041:UCW131042 UMS131041:UMS131042 UWO131041:UWO131042 VGK131041:VGK131042 VQG131041:VQG131042 WAC131041:WAC131042 WJY131041:WJY131042 WTU131041:WTU131042 HI196577:HI196578 RE196577:RE196578 ABA196577:ABA196578 AKW196577:AKW196578 AUS196577:AUS196578 BEO196577:BEO196578 BOK196577:BOK196578 BYG196577:BYG196578 CIC196577:CIC196578 CRY196577:CRY196578 DBU196577:DBU196578 DLQ196577:DLQ196578 DVM196577:DVM196578 EFI196577:EFI196578 EPE196577:EPE196578 EZA196577:EZA196578 FIW196577:FIW196578 FSS196577:FSS196578 GCO196577:GCO196578 GMK196577:GMK196578 GWG196577:GWG196578 HGC196577:HGC196578 HPY196577:HPY196578 HZU196577:HZU196578 IJQ196577:IJQ196578 ITM196577:ITM196578 JDI196577:JDI196578 JNE196577:JNE196578 JXA196577:JXA196578 KGW196577:KGW196578 KQS196577:KQS196578 LAO196577:LAO196578 LKK196577:LKK196578 LUG196577:LUG196578 MEC196577:MEC196578 MNY196577:MNY196578 MXU196577:MXU196578 NHQ196577:NHQ196578 NRM196577:NRM196578 OBI196577:OBI196578 OLE196577:OLE196578 OVA196577:OVA196578 PEW196577:PEW196578 POS196577:POS196578 PYO196577:PYO196578 QIK196577:QIK196578 QSG196577:QSG196578 RCC196577:RCC196578 RLY196577:RLY196578 RVU196577:RVU196578 SFQ196577:SFQ196578 SPM196577:SPM196578 SZI196577:SZI196578 TJE196577:TJE196578 TTA196577:TTA196578 UCW196577:UCW196578 UMS196577:UMS196578 UWO196577:UWO196578 VGK196577:VGK196578 VQG196577:VQG196578 WAC196577:WAC196578 WJY196577:WJY196578 WTU196577:WTU196578 HI262113:HI262114 RE262113:RE262114 ABA262113:ABA262114 AKW262113:AKW262114 AUS262113:AUS262114 BEO262113:BEO262114 BOK262113:BOK262114 BYG262113:BYG262114 CIC262113:CIC262114 CRY262113:CRY262114 DBU262113:DBU262114 DLQ262113:DLQ262114 DVM262113:DVM262114 EFI262113:EFI262114 EPE262113:EPE262114 EZA262113:EZA262114 FIW262113:FIW262114 FSS262113:FSS262114 GCO262113:GCO262114 GMK262113:GMK262114 GWG262113:GWG262114 HGC262113:HGC262114 HPY262113:HPY262114 HZU262113:HZU262114 IJQ262113:IJQ262114 ITM262113:ITM262114 JDI262113:JDI262114 JNE262113:JNE262114 JXA262113:JXA262114 KGW262113:KGW262114 KQS262113:KQS262114 LAO262113:LAO262114 LKK262113:LKK262114 LUG262113:LUG262114 MEC262113:MEC262114 MNY262113:MNY262114 MXU262113:MXU262114 NHQ262113:NHQ262114 NRM262113:NRM262114 OBI262113:OBI262114 OLE262113:OLE262114 OVA262113:OVA262114 PEW262113:PEW262114 POS262113:POS262114 PYO262113:PYO262114 QIK262113:QIK262114 QSG262113:QSG262114 RCC262113:RCC262114 RLY262113:RLY262114 RVU262113:RVU262114 SFQ262113:SFQ262114 SPM262113:SPM262114 SZI262113:SZI262114 TJE262113:TJE262114 TTA262113:TTA262114 UCW262113:UCW262114 UMS262113:UMS262114 UWO262113:UWO262114 VGK262113:VGK262114 VQG262113:VQG262114 WAC262113:WAC262114 WJY262113:WJY262114 WTU262113:WTU262114 HI327649:HI327650 RE327649:RE327650 ABA327649:ABA327650 AKW327649:AKW327650 AUS327649:AUS327650 BEO327649:BEO327650 BOK327649:BOK327650 BYG327649:BYG327650 CIC327649:CIC327650 CRY327649:CRY327650 DBU327649:DBU327650 DLQ327649:DLQ327650 DVM327649:DVM327650 EFI327649:EFI327650 EPE327649:EPE327650 EZA327649:EZA327650 FIW327649:FIW327650 FSS327649:FSS327650 GCO327649:GCO327650 GMK327649:GMK327650 GWG327649:GWG327650 HGC327649:HGC327650 HPY327649:HPY327650 HZU327649:HZU327650 IJQ327649:IJQ327650 ITM327649:ITM327650 JDI327649:JDI327650 JNE327649:JNE327650 JXA327649:JXA327650 KGW327649:KGW327650 KQS327649:KQS327650 LAO327649:LAO327650 LKK327649:LKK327650 LUG327649:LUG327650 MEC327649:MEC327650 MNY327649:MNY327650 MXU327649:MXU327650 NHQ327649:NHQ327650 NRM327649:NRM327650 OBI327649:OBI327650 OLE327649:OLE327650 OVA327649:OVA327650 PEW327649:PEW327650 POS327649:POS327650 PYO327649:PYO327650 QIK327649:QIK327650 QSG327649:QSG327650 RCC327649:RCC327650 RLY327649:RLY327650 RVU327649:RVU327650 SFQ327649:SFQ327650 SPM327649:SPM327650 SZI327649:SZI327650 TJE327649:TJE327650 TTA327649:TTA327650 UCW327649:UCW327650 UMS327649:UMS327650 UWO327649:UWO327650 VGK327649:VGK327650 VQG327649:VQG327650 WAC327649:WAC327650 WJY327649:WJY327650 WTU327649:WTU327650 HI393185:HI393186 RE393185:RE393186 ABA393185:ABA393186 AKW393185:AKW393186 AUS393185:AUS393186 BEO393185:BEO393186 BOK393185:BOK393186 BYG393185:BYG393186 CIC393185:CIC393186 CRY393185:CRY393186 DBU393185:DBU393186 DLQ393185:DLQ393186 DVM393185:DVM393186 EFI393185:EFI393186 EPE393185:EPE393186 EZA393185:EZA393186 FIW393185:FIW393186 FSS393185:FSS393186 GCO393185:GCO393186 GMK393185:GMK393186 GWG393185:GWG393186 HGC393185:HGC393186 HPY393185:HPY393186 HZU393185:HZU393186 IJQ393185:IJQ393186 ITM393185:ITM393186 JDI393185:JDI393186 JNE393185:JNE393186 JXA393185:JXA393186 KGW393185:KGW393186 KQS393185:KQS393186 LAO393185:LAO393186 LKK393185:LKK393186 LUG393185:LUG393186 MEC393185:MEC393186 MNY393185:MNY393186 MXU393185:MXU393186 NHQ393185:NHQ393186 NRM393185:NRM393186 OBI393185:OBI393186 OLE393185:OLE393186 OVA393185:OVA393186 PEW393185:PEW393186 POS393185:POS393186 PYO393185:PYO393186 QIK393185:QIK393186 QSG393185:QSG393186 RCC393185:RCC393186 RLY393185:RLY393186 RVU393185:RVU393186 SFQ393185:SFQ393186 SPM393185:SPM393186 SZI393185:SZI393186 TJE393185:TJE393186 TTA393185:TTA393186 UCW393185:UCW393186 UMS393185:UMS393186 UWO393185:UWO393186 VGK393185:VGK393186 VQG393185:VQG393186 WAC393185:WAC393186 WJY393185:WJY393186 WTU393185:WTU393186 HI458721:HI458722 RE458721:RE458722 ABA458721:ABA458722 AKW458721:AKW458722 AUS458721:AUS458722 BEO458721:BEO458722 BOK458721:BOK458722 BYG458721:BYG458722 CIC458721:CIC458722 CRY458721:CRY458722 DBU458721:DBU458722 DLQ458721:DLQ458722 DVM458721:DVM458722 EFI458721:EFI458722 EPE458721:EPE458722 EZA458721:EZA458722 FIW458721:FIW458722 FSS458721:FSS458722 GCO458721:GCO458722 GMK458721:GMK458722 GWG458721:GWG458722 HGC458721:HGC458722 HPY458721:HPY458722 HZU458721:HZU458722 IJQ458721:IJQ458722 ITM458721:ITM458722 JDI458721:JDI458722 JNE458721:JNE458722 JXA458721:JXA458722 KGW458721:KGW458722 KQS458721:KQS458722 LAO458721:LAO458722 LKK458721:LKK458722 LUG458721:LUG458722 MEC458721:MEC458722 MNY458721:MNY458722 MXU458721:MXU458722 NHQ458721:NHQ458722 NRM458721:NRM458722 OBI458721:OBI458722 OLE458721:OLE458722 OVA458721:OVA458722 PEW458721:PEW458722 POS458721:POS458722 PYO458721:PYO458722 QIK458721:QIK458722 QSG458721:QSG458722 RCC458721:RCC458722 RLY458721:RLY458722 RVU458721:RVU458722 SFQ458721:SFQ458722 SPM458721:SPM458722 SZI458721:SZI458722 TJE458721:TJE458722 TTA458721:TTA458722 UCW458721:UCW458722 UMS458721:UMS458722 UWO458721:UWO458722 VGK458721:VGK458722 VQG458721:VQG458722 WAC458721:WAC458722 WJY458721:WJY458722 WTU458721:WTU458722 HI524257:HI524258 RE524257:RE524258 ABA524257:ABA524258 AKW524257:AKW524258 AUS524257:AUS524258 BEO524257:BEO524258 BOK524257:BOK524258 BYG524257:BYG524258 CIC524257:CIC524258 CRY524257:CRY524258 DBU524257:DBU524258 DLQ524257:DLQ524258 DVM524257:DVM524258 EFI524257:EFI524258 EPE524257:EPE524258 EZA524257:EZA524258 FIW524257:FIW524258 FSS524257:FSS524258 GCO524257:GCO524258 GMK524257:GMK524258 GWG524257:GWG524258 HGC524257:HGC524258 HPY524257:HPY524258 HZU524257:HZU524258 IJQ524257:IJQ524258 ITM524257:ITM524258 JDI524257:JDI524258 JNE524257:JNE524258 JXA524257:JXA524258 KGW524257:KGW524258 KQS524257:KQS524258 LAO524257:LAO524258 LKK524257:LKK524258 LUG524257:LUG524258 MEC524257:MEC524258 MNY524257:MNY524258 MXU524257:MXU524258 NHQ524257:NHQ524258 NRM524257:NRM524258 OBI524257:OBI524258 OLE524257:OLE524258 OVA524257:OVA524258 PEW524257:PEW524258 POS524257:POS524258 PYO524257:PYO524258 QIK524257:QIK524258 QSG524257:QSG524258 RCC524257:RCC524258 RLY524257:RLY524258 RVU524257:RVU524258 SFQ524257:SFQ524258 SPM524257:SPM524258 SZI524257:SZI524258 TJE524257:TJE524258 TTA524257:TTA524258 UCW524257:UCW524258 UMS524257:UMS524258 UWO524257:UWO524258 VGK524257:VGK524258 VQG524257:VQG524258 WAC524257:WAC524258 WJY524257:WJY524258 WTU524257:WTU524258 HI589793:HI589794 RE589793:RE589794 ABA589793:ABA589794 AKW589793:AKW589794 AUS589793:AUS589794 BEO589793:BEO589794 BOK589793:BOK589794 BYG589793:BYG589794 CIC589793:CIC589794 CRY589793:CRY589794 DBU589793:DBU589794 DLQ589793:DLQ589794 DVM589793:DVM589794 EFI589793:EFI589794 EPE589793:EPE589794 EZA589793:EZA589794 FIW589793:FIW589794 FSS589793:FSS589794 GCO589793:GCO589794 GMK589793:GMK589794 GWG589793:GWG589794 HGC589793:HGC589794 HPY589793:HPY589794 HZU589793:HZU589794 IJQ589793:IJQ589794 ITM589793:ITM589794 JDI589793:JDI589794 JNE589793:JNE589794 JXA589793:JXA589794 KGW589793:KGW589794 KQS589793:KQS589794 LAO589793:LAO589794 LKK589793:LKK589794 LUG589793:LUG589794 MEC589793:MEC589794 MNY589793:MNY589794 MXU589793:MXU589794 NHQ589793:NHQ589794 NRM589793:NRM589794 OBI589793:OBI589794 OLE589793:OLE589794 OVA589793:OVA589794 PEW589793:PEW589794 POS589793:POS589794 PYO589793:PYO589794 QIK589793:QIK589794 QSG589793:QSG589794 RCC589793:RCC589794 RLY589793:RLY589794 RVU589793:RVU589794 SFQ589793:SFQ589794 SPM589793:SPM589794 SZI589793:SZI589794 TJE589793:TJE589794 TTA589793:TTA589794 UCW589793:UCW589794 UMS589793:UMS589794 UWO589793:UWO589794 VGK589793:VGK589794 VQG589793:VQG589794 WAC589793:WAC589794 WJY589793:WJY589794 WTU589793:WTU589794 HI655329:HI655330 RE655329:RE655330 ABA655329:ABA655330 AKW655329:AKW655330 AUS655329:AUS655330 BEO655329:BEO655330 BOK655329:BOK655330 BYG655329:BYG655330 CIC655329:CIC655330 CRY655329:CRY655330 DBU655329:DBU655330 DLQ655329:DLQ655330 DVM655329:DVM655330 EFI655329:EFI655330 EPE655329:EPE655330 EZA655329:EZA655330 FIW655329:FIW655330 FSS655329:FSS655330 GCO655329:GCO655330 GMK655329:GMK655330 GWG655329:GWG655330 HGC655329:HGC655330 HPY655329:HPY655330 HZU655329:HZU655330 IJQ655329:IJQ655330 ITM655329:ITM655330 JDI655329:JDI655330 JNE655329:JNE655330 JXA655329:JXA655330 KGW655329:KGW655330 KQS655329:KQS655330 LAO655329:LAO655330 LKK655329:LKK655330 LUG655329:LUG655330 MEC655329:MEC655330 MNY655329:MNY655330 MXU655329:MXU655330 NHQ655329:NHQ655330 NRM655329:NRM655330 OBI655329:OBI655330 OLE655329:OLE655330 OVA655329:OVA655330 PEW655329:PEW655330 POS655329:POS655330 PYO655329:PYO655330 QIK655329:QIK655330 QSG655329:QSG655330 RCC655329:RCC655330 RLY655329:RLY655330 RVU655329:RVU655330 SFQ655329:SFQ655330 SPM655329:SPM655330 SZI655329:SZI655330 TJE655329:TJE655330 TTA655329:TTA655330 UCW655329:UCW655330 UMS655329:UMS655330 UWO655329:UWO655330 VGK655329:VGK655330 VQG655329:VQG655330 WAC655329:WAC655330 WJY655329:WJY655330 WTU655329:WTU655330 HI720865:HI720866 RE720865:RE720866 ABA720865:ABA720866 AKW720865:AKW720866 AUS720865:AUS720866 BEO720865:BEO720866 BOK720865:BOK720866 BYG720865:BYG720866 CIC720865:CIC720866 CRY720865:CRY720866 DBU720865:DBU720866 DLQ720865:DLQ720866 DVM720865:DVM720866 EFI720865:EFI720866 EPE720865:EPE720866 EZA720865:EZA720866 FIW720865:FIW720866 FSS720865:FSS720866 GCO720865:GCO720866 GMK720865:GMK720866 GWG720865:GWG720866 HGC720865:HGC720866 HPY720865:HPY720866 HZU720865:HZU720866 IJQ720865:IJQ720866 ITM720865:ITM720866 JDI720865:JDI720866 JNE720865:JNE720866 JXA720865:JXA720866 KGW720865:KGW720866 KQS720865:KQS720866 LAO720865:LAO720866 LKK720865:LKK720866 LUG720865:LUG720866 MEC720865:MEC720866 MNY720865:MNY720866 MXU720865:MXU720866 NHQ720865:NHQ720866 NRM720865:NRM720866 OBI720865:OBI720866 OLE720865:OLE720866 OVA720865:OVA720866 PEW720865:PEW720866 POS720865:POS720866 PYO720865:PYO720866 QIK720865:QIK720866 QSG720865:QSG720866 RCC720865:RCC720866 RLY720865:RLY720866 RVU720865:RVU720866 SFQ720865:SFQ720866 SPM720865:SPM720866 SZI720865:SZI720866 TJE720865:TJE720866 TTA720865:TTA720866 UCW720865:UCW720866 UMS720865:UMS720866 UWO720865:UWO720866 VGK720865:VGK720866 VQG720865:VQG720866 WAC720865:WAC720866 WJY720865:WJY720866 WTU720865:WTU720866 HI786401:HI786402 RE786401:RE786402 ABA786401:ABA786402 AKW786401:AKW786402 AUS786401:AUS786402 BEO786401:BEO786402 BOK786401:BOK786402 BYG786401:BYG786402 CIC786401:CIC786402 CRY786401:CRY786402 DBU786401:DBU786402 DLQ786401:DLQ786402 DVM786401:DVM786402 EFI786401:EFI786402 EPE786401:EPE786402 EZA786401:EZA786402 FIW786401:FIW786402 FSS786401:FSS786402 GCO786401:GCO786402 GMK786401:GMK786402 GWG786401:GWG786402 HGC786401:HGC786402 HPY786401:HPY786402 HZU786401:HZU786402 IJQ786401:IJQ786402 ITM786401:ITM786402 JDI786401:JDI786402 JNE786401:JNE786402 JXA786401:JXA786402 KGW786401:KGW786402 KQS786401:KQS786402 LAO786401:LAO786402 LKK786401:LKK786402 LUG786401:LUG786402 MEC786401:MEC786402 MNY786401:MNY786402 MXU786401:MXU786402 NHQ786401:NHQ786402 NRM786401:NRM786402 OBI786401:OBI786402 OLE786401:OLE786402 OVA786401:OVA786402 PEW786401:PEW786402 POS786401:POS786402 PYO786401:PYO786402 QIK786401:QIK786402 QSG786401:QSG786402 RCC786401:RCC786402 RLY786401:RLY786402 RVU786401:RVU786402 SFQ786401:SFQ786402 SPM786401:SPM786402 SZI786401:SZI786402 TJE786401:TJE786402 TTA786401:TTA786402 UCW786401:UCW786402 UMS786401:UMS786402 UWO786401:UWO786402 VGK786401:VGK786402 VQG786401:VQG786402 WAC786401:WAC786402 WJY786401:WJY786402 WTU786401:WTU786402 HI851937:HI851938 RE851937:RE851938 ABA851937:ABA851938 AKW851937:AKW851938 AUS851937:AUS851938 BEO851937:BEO851938 BOK851937:BOK851938 BYG851937:BYG851938 CIC851937:CIC851938 CRY851937:CRY851938 DBU851937:DBU851938 DLQ851937:DLQ851938 DVM851937:DVM851938 EFI851937:EFI851938 EPE851937:EPE851938 EZA851937:EZA851938 FIW851937:FIW851938 FSS851937:FSS851938 GCO851937:GCO851938 GMK851937:GMK851938 GWG851937:GWG851938 HGC851937:HGC851938 HPY851937:HPY851938 HZU851937:HZU851938 IJQ851937:IJQ851938 ITM851937:ITM851938 JDI851937:JDI851938 JNE851937:JNE851938 JXA851937:JXA851938 KGW851937:KGW851938 KQS851937:KQS851938 LAO851937:LAO851938 LKK851937:LKK851938 LUG851937:LUG851938 MEC851937:MEC851938 MNY851937:MNY851938 MXU851937:MXU851938 NHQ851937:NHQ851938 NRM851937:NRM851938 OBI851937:OBI851938 OLE851937:OLE851938 OVA851937:OVA851938 PEW851937:PEW851938 POS851937:POS851938 PYO851937:PYO851938 QIK851937:QIK851938 QSG851937:QSG851938 RCC851937:RCC851938 RLY851937:RLY851938 RVU851937:RVU851938 SFQ851937:SFQ851938 SPM851937:SPM851938 SZI851937:SZI851938 TJE851937:TJE851938 TTA851937:TTA851938 UCW851937:UCW851938 UMS851937:UMS851938 UWO851937:UWO851938 VGK851937:VGK851938 VQG851937:VQG851938 WAC851937:WAC851938 WJY851937:WJY851938 WTU851937:WTU851938 HI917473:HI917474 RE917473:RE917474 ABA917473:ABA917474 AKW917473:AKW917474 AUS917473:AUS917474 BEO917473:BEO917474 BOK917473:BOK917474 BYG917473:BYG917474 CIC917473:CIC917474 CRY917473:CRY917474 DBU917473:DBU917474 DLQ917473:DLQ917474 DVM917473:DVM917474 EFI917473:EFI917474 EPE917473:EPE917474 EZA917473:EZA917474 FIW917473:FIW917474 FSS917473:FSS917474 GCO917473:GCO917474 GMK917473:GMK917474 GWG917473:GWG917474 HGC917473:HGC917474 HPY917473:HPY917474 HZU917473:HZU917474 IJQ917473:IJQ917474 ITM917473:ITM917474 JDI917473:JDI917474 JNE917473:JNE917474 JXA917473:JXA917474 KGW917473:KGW917474 KQS917473:KQS917474 LAO917473:LAO917474 LKK917473:LKK917474 LUG917473:LUG917474 MEC917473:MEC917474 MNY917473:MNY917474 MXU917473:MXU917474 NHQ917473:NHQ917474 NRM917473:NRM917474 OBI917473:OBI917474 OLE917473:OLE917474 OVA917473:OVA917474 PEW917473:PEW917474 POS917473:POS917474 PYO917473:PYO917474 QIK917473:QIK917474 QSG917473:QSG917474 RCC917473:RCC917474 RLY917473:RLY917474 RVU917473:RVU917474 SFQ917473:SFQ917474 SPM917473:SPM917474 SZI917473:SZI917474 TJE917473:TJE917474 TTA917473:TTA917474 UCW917473:UCW917474 UMS917473:UMS917474 UWO917473:UWO917474 VGK917473:VGK917474 VQG917473:VQG917474 WAC917473:WAC917474 WJY917473:WJY917474 WTU917473:WTU917474 HI983009:HI983010 RE983009:RE983010 ABA983009:ABA983010 AKW983009:AKW983010 AUS983009:AUS983010 BEO983009:BEO983010 BOK983009:BOK983010 BYG983009:BYG983010 CIC983009:CIC983010 CRY983009:CRY983010 DBU983009:DBU983010 DLQ983009:DLQ983010 DVM983009:DVM983010 EFI983009:EFI983010 EPE983009:EPE983010 EZA983009:EZA983010 FIW983009:FIW983010 FSS983009:FSS983010 GCO983009:GCO983010 GMK983009:GMK983010 GWG983009:GWG983010 HGC983009:HGC983010 HPY983009:HPY983010 HZU983009:HZU983010 IJQ983009:IJQ983010 ITM983009:ITM983010 JDI983009:JDI983010 JNE983009:JNE983010 JXA983009:JXA983010 KGW983009:KGW983010 KQS983009:KQS983010 LAO983009:LAO983010 LKK983009:LKK983010 LUG983009:LUG983010 MEC983009:MEC983010 MNY983009:MNY983010 MXU983009:MXU983010 NHQ983009:NHQ983010 NRM983009:NRM983010 OBI983009:OBI983010 OLE983009:OLE983010 OVA983009:OVA983010 PEW983009:PEW983010 POS983009:POS983010 PYO983009:PYO983010 QIK983009:QIK983010 QSG983009:QSG983010 RCC983009:RCC983010 RLY983009:RLY983010 RVU983009:RVU983010 SFQ983009:SFQ983010 SPM983009:SPM983010 SZI983009:SZI983010 TJE983009:TJE983010 TTA983009:TTA983010 UCW983009:UCW983010 UMS983009:UMS983010 UWO983009:UWO983010 VGK983009:VGK983010 VQG983009:VQG983010 WAC983009:WAC983010 WJY983009:WJY983010 WTU983009:WTU983010 HP65505:HP65510 RL65505:RL65510 ABH65505:ABH65510 ALD65505:ALD65510 AUZ65505:AUZ65510 BEV65505:BEV65510 BOR65505:BOR65510 BYN65505:BYN65510 CIJ65505:CIJ65510 CSF65505:CSF65510 DCB65505:DCB65510 DLX65505:DLX65510 DVT65505:DVT65510 EFP65505:EFP65510 EPL65505:EPL65510 EZH65505:EZH65510 FJD65505:FJD65510 FSZ65505:FSZ65510 GCV65505:GCV65510 GMR65505:GMR65510 GWN65505:GWN65510 HGJ65505:HGJ65510 HQF65505:HQF65510 IAB65505:IAB65510 IJX65505:IJX65510 ITT65505:ITT65510 JDP65505:JDP65510 JNL65505:JNL65510 JXH65505:JXH65510 KHD65505:KHD65510 KQZ65505:KQZ65510 LAV65505:LAV65510 LKR65505:LKR65510 LUN65505:LUN65510 MEJ65505:MEJ65510 MOF65505:MOF65510 MYB65505:MYB65510 NHX65505:NHX65510 NRT65505:NRT65510 OBP65505:OBP65510 OLL65505:OLL65510 OVH65505:OVH65510 PFD65505:PFD65510 POZ65505:POZ65510 PYV65505:PYV65510 QIR65505:QIR65510 QSN65505:QSN65510 RCJ65505:RCJ65510 RMF65505:RMF65510 RWB65505:RWB65510 SFX65505:SFX65510 SPT65505:SPT65510 SZP65505:SZP65510 TJL65505:TJL65510 TTH65505:TTH65510 UDD65505:UDD65510 UMZ65505:UMZ65510 UWV65505:UWV65510 VGR65505:VGR65510 VQN65505:VQN65510 WAJ65505:WAJ65510 WKF65505:WKF65510 WUB65505:WUB65510 HP131041:HP131046 RL131041:RL131046 ABH131041:ABH131046 ALD131041:ALD131046 AUZ131041:AUZ131046 BEV131041:BEV131046 BOR131041:BOR131046 BYN131041:BYN131046 CIJ131041:CIJ131046 CSF131041:CSF131046 DCB131041:DCB131046 DLX131041:DLX131046 DVT131041:DVT131046 EFP131041:EFP131046 EPL131041:EPL131046 EZH131041:EZH131046 FJD131041:FJD131046 FSZ131041:FSZ131046 GCV131041:GCV131046 GMR131041:GMR131046 GWN131041:GWN131046 HGJ131041:HGJ131046 HQF131041:HQF131046 IAB131041:IAB131046 IJX131041:IJX131046 ITT131041:ITT131046 JDP131041:JDP131046 JNL131041:JNL131046 JXH131041:JXH131046 KHD131041:KHD131046 KQZ131041:KQZ131046 LAV131041:LAV131046 LKR131041:LKR131046 LUN131041:LUN131046 MEJ131041:MEJ131046 MOF131041:MOF131046 MYB131041:MYB131046 NHX131041:NHX131046 NRT131041:NRT131046 OBP131041:OBP131046 OLL131041:OLL131046 OVH131041:OVH131046 PFD131041:PFD131046 POZ131041:POZ131046 PYV131041:PYV131046 QIR131041:QIR131046 QSN131041:QSN131046 RCJ131041:RCJ131046 RMF131041:RMF131046 RWB131041:RWB131046 SFX131041:SFX131046 SPT131041:SPT131046 SZP131041:SZP131046 TJL131041:TJL131046 TTH131041:TTH131046 UDD131041:UDD131046 UMZ131041:UMZ131046 UWV131041:UWV131046 VGR131041:VGR131046 VQN131041:VQN131046 WAJ131041:WAJ131046 WKF131041:WKF131046 WUB131041:WUB131046 HP196577:HP196582 RL196577:RL196582 ABH196577:ABH196582 ALD196577:ALD196582 AUZ196577:AUZ196582 BEV196577:BEV196582 BOR196577:BOR196582 BYN196577:BYN196582 CIJ196577:CIJ196582 CSF196577:CSF196582 DCB196577:DCB196582 DLX196577:DLX196582 DVT196577:DVT196582 EFP196577:EFP196582 EPL196577:EPL196582 EZH196577:EZH196582 FJD196577:FJD196582 FSZ196577:FSZ196582 GCV196577:GCV196582 GMR196577:GMR196582 GWN196577:GWN196582 HGJ196577:HGJ196582 HQF196577:HQF196582 IAB196577:IAB196582 IJX196577:IJX196582 ITT196577:ITT196582 JDP196577:JDP196582 JNL196577:JNL196582 JXH196577:JXH196582 KHD196577:KHD196582 KQZ196577:KQZ196582 LAV196577:LAV196582 LKR196577:LKR196582 LUN196577:LUN196582 MEJ196577:MEJ196582 MOF196577:MOF196582 MYB196577:MYB196582 NHX196577:NHX196582 NRT196577:NRT196582 OBP196577:OBP196582 OLL196577:OLL196582 OVH196577:OVH196582 PFD196577:PFD196582 POZ196577:POZ196582 PYV196577:PYV196582 QIR196577:QIR196582 QSN196577:QSN196582 RCJ196577:RCJ196582 RMF196577:RMF196582 RWB196577:RWB196582 SFX196577:SFX196582 SPT196577:SPT196582 SZP196577:SZP196582 TJL196577:TJL196582 TTH196577:TTH196582 UDD196577:UDD196582 UMZ196577:UMZ196582 UWV196577:UWV196582 VGR196577:VGR196582 VQN196577:VQN196582 WAJ196577:WAJ196582 WKF196577:WKF196582 WUB196577:WUB196582 HP262113:HP262118 RL262113:RL262118 ABH262113:ABH262118 ALD262113:ALD262118 AUZ262113:AUZ262118 BEV262113:BEV262118 BOR262113:BOR262118 BYN262113:BYN262118 CIJ262113:CIJ262118 CSF262113:CSF262118 DCB262113:DCB262118 DLX262113:DLX262118 DVT262113:DVT262118 EFP262113:EFP262118 EPL262113:EPL262118 EZH262113:EZH262118 FJD262113:FJD262118 FSZ262113:FSZ262118 GCV262113:GCV262118 GMR262113:GMR262118 GWN262113:GWN262118 HGJ262113:HGJ262118 HQF262113:HQF262118 IAB262113:IAB262118 IJX262113:IJX262118 ITT262113:ITT262118 JDP262113:JDP262118 JNL262113:JNL262118 JXH262113:JXH262118 KHD262113:KHD262118 KQZ262113:KQZ262118 LAV262113:LAV262118 LKR262113:LKR262118 LUN262113:LUN262118 MEJ262113:MEJ262118 MOF262113:MOF262118 MYB262113:MYB262118 NHX262113:NHX262118 NRT262113:NRT262118 OBP262113:OBP262118 OLL262113:OLL262118 OVH262113:OVH262118 PFD262113:PFD262118 POZ262113:POZ262118 PYV262113:PYV262118 QIR262113:QIR262118 QSN262113:QSN262118 RCJ262113:RCJ262118 RMF262113:RMF262118 RWB262113:RWB262118 SFX262113:SFX262118 SPT262113:SPT262118 SZP262113:SZP262118 TJL262113:TJL262118 TTH262113:TTH262118 UDD262113:UDD262118 UMZ262113:UMZ262118 UWV262113:UWV262118 VGR262113:VGR262118 VQN262113:VQN262118 WAJ262113:WAJ262118 WKF262113:WKF262118 WUB262113:WUB262118 HP327649:HP327654 RL327649:RL327654 ABH327649:ABH327654 ALD327649:ALD327654 AUZ327649:AUZ327654 BEV327649:BEV327654 BOR327649:BOR327654 BYN327649:BYN327654 CIJ327649:CIJ327654 CSF327649:CSF327654 DCB327649:DCB327654 DLX327649:DLX327654 DVT327649:DVT327654 EFP327649:EFP327654 EPL327649:EPL327654 EZH327649:EZH327654 FJD327649:FJD327654 FSZ327649:FSZ327654 GCV327649:GCV327654 GMR327649:GMR327654 GWN327649:GWN327654 HGJ327649:HGJ327654 HQF327649:HQF327654 IAB327649:IAB327654 IJX327649:IJX327654 ITT327649:ITT327654 JDP327649:JDP327654 JNL327649:JNL327654 JXH327649:JXH327654 KHD327649:KHD327654 KQZ327649:KQZ327654 LAV327649:LAV327654 LKR327649:LKR327654 LUN327649:LUN327654 MEJ327649:MEJ327654 MOF327649:MOF327654 MYB327649:MYB327654 NHX327649:NHX327654 NRT327649:NRT327654 OBP327649:OBP327654 OLL327649:OLL327654 OVH327649:OVH327654 PFD327649:PFD327654 POZ327649:POZ327654 PYV327649:PYV327654 QIR327649:QIR327654 QSN327649:QSN327654 RCJ327649:RCJ327654 RMF327649:RMF327654 RWB327649:RWB327654 SFX327649:SFX327654 SPT327649:SPT327654 SZP327649:SZP327654 TJL327649:TJL327654 TTH327649:TTH327654 UDD327649:UDD327654 UMZ327649:UMZ327654 UWV327649:UWV327654 VGR327649:VGR327654 VQN327649:VQN327654 WAJ327649:WAJ327654 WKF327649:WKF327654 WUB327649:WUB327654 HP393185:HP393190 RL393185:RL393190 ABH393185:ABH393190 ALD393185:ALD393190 AUZ393185:AUZ393190 BEV393185:BEV393190 BOR393185:BOR393190 BYN393185:BYN393190 CIJ393185:CIJ393190 CSF393185:CSF393190 DCB393185:DCB393190 DLX393185:DLX393190 DVT393185:DVT393190 EFP393185:EFP393190 EPL393185:EPL393190 EZH393185:EZH393190 FJD393185:FJD393190 FSZ393185:FSZ393190 GCV393185:GCV393190 GMR393185:GMR393190 GWN393185:GWN393190 HGJ393185:HGJ393190 HQF393185:HQF393190 IAB393185:IAB393190 IJX393185:IJX393190 ITT393185:ITT393190 JDP393185:JDP393190 JNL393185:JNL393190 JXH393185:JXH393190 KHD393185:KHD393190 KQZ393185:KQZ393190 LAV393185:LAV393190 LKR393185:LKR393190 LUN393185:LUN393190 MEJ393185:MEJ393190 MOF393185:MOF393190 MYB393185:MYB393190 NHX393185:NHX393190 NRT393185:NRT393190 OBP393185:OBP393190 OLL393185:OLL393190 OVH393185:OVH393190 PFD393185:PFD393190 POZ393185:POZ393190 PYV393185:PYV393190 QIR393185:QIR393190 QSN393185:QSN393190 RCJ393185:RCJ393190 RMF393185:RMF393190 RWB393185:RWB393190 SFX393185:SFX393190 SPT393185:SPT393190 SZP393185:SZP393190 TJL393185:TJL393190 TTH393185:TTH393190 UDD393185:UDD393190 UMZ393185:UMZ393190 UWV393185:UWV393190 VGR393185:VGR393190 VQN393185:VQN393190 WAJ393185:WAJ393190 WKF393185:WKF393190 WUB393185:WUB393190 HP458721:HP458726 RL458721:RL458726 ABH458721:ABH458726 ALD458721:ALD458726 AUZ458721:AUZ458726 BEV458721:BEV458726 BOR458721:BOR458726 BYN458721:BYN458726 CIJ458721:CIJ458726 CSF458721:CSF458726 DCB458721:DCB458726 DLX458721:DLX458726 DVT458721:DVT458726 EFP458721:EFP458726 EPL458721:EPL458726 EZH458721:EZH458726 FJD458721:FJD458726 FSZ458721:FSZ458726 GCV458721:GCV458726 GMR458721:GMR458726 GWN458721:GWN458726 HGJ458721:HGJ458726 HQF458721:HQF458726 IAB458721:IAB458726 IJX458721:IJX458726 ITT458721:ITT458726 JDP458721:JDP458726 JNL458721:JNL458726 JXH458721:JXH458726 KHD458721:KHD458726 KQZ458721:KQZ458726 LAV458721:LAV458726 LKR458721:LKR458726 LUN458721:LUN458726 MEJ458721:MEJ458726 MOF458721:MOF458726 MYB458721:MYB458726 NHX458721:NHX458726 NRT458721:NRT458726 OBP458721:OBP458726 OLL458721:OLL458726 OVH458721:OVH458726 PFD458721:PFD458726 POZ458721:POZ458726 PYV458721:PYV458726 QIR458721:QIR458726 QSN458721:QSN458726 RCJ458721:RCJ458726 RMF458721:RMF458726 RWB458721:RWB458726 SFX458721:SFX458726 SPT458721:SPT458726 SZP458721:SZP458726 TJL458721:TJL458726 TTH458721:TTH458726 UDD458721:UDD458726 UMZ458721:UMZ458726 UWV458721:UWV458726 VGR458721:VGR458726 VQN458721:VQN458726 WAJ458721:WAJ458726 WKF458721:WKF458726 WUB458721:WUB458726 HP524257:HP524262 RL524257:RL524262 ABH524257:ABH524262 ALD524257:ALD524262 AUZ524257:AUZ524262 BEV524257:BEV524262 BOR524257:BOR524262 BYN524257:BYN524262 CIJ524257:CIJ524262 CSF524257:CSF524262 DCB524257:DCB524262 DLX524257:DLX524262 DVT524257:DVT524262 EFP524257:EFP524262 EPL524257:EPL524262 EZH524257:EZH524262 FJD524257:FJD524262 FSZ524257:FSZ524262 GCV524257:GCV524262 GMR524257:GMR524262 GWN524257:GWN524262 HGJ524257:HGJ524262 HQF524257:HQF524262 IAB524257:IAB524262 IJX524257:IJX524262 ITT524257:ITT524262 JDP524257:JDP524262 JNL524257:JNL524262 JXH524257:JXH524262 KHD524257:KHD524262 KQZ524257:KQZ524262 LAV524257:LAV524262 LKR524257:LKR524262 LUN524257:LUN524262 MEJ524257:MEJ524262 MOF524257:MOF524262 MYB524257:MYB524262 NHX524257:NHX524262 NRT524257:NRT524262 OBP524257:OBP524262 OLL524257:OLL524262 OVH524257:OVH524262 PFD524257:PFD524262 POZ524257:POZ524262 PYV524257:PYV524262 QIR524257:QIR524262 QSN524257:QSN524262 RCJ524257:RCJ524262 RMF524257:RMF524262 RWB524257:RWB524262 SFX524257:SFX524262 SPT524257:SPT524262 SZP524257:SZP524262 TJL524257:TJL524262 TTH524257:TTH524262 UDD524257:UDD524262 UMZ524257:UMZ524262 UWV524257:UWV524262 VGR524257:VGR524262 VQN524257:VQN524262 WAJ524257:WAJ524262 WKF524257:WKF524262 WUB524257:WUB524262 HP589793:HP589798 RL589793:RL589798 ABH589793:ABH589798 ALD589793:ALD589798 AUZ589793:AUZ589798 BEV589793:BEV589798 BOR589793:BOR589798 BYN589793:BYN589798 CIJ589793:CIJ589798 CSF589793:CSF589798 DCB589793:DCB589798 DLX589793:DLX589798 DVT589793:DVT589798 EFP589793:EFP589798 EPL589793:EPL589798 EZH589793:EZH589798 FJD589793:FJD589798 FSZ589793:FSZ589798 GCV589793:GCV589798 GMR589793:GMR589798 GWN589793:GWN589798 HGJ589793:HGJ589798 HQF589793:HQF589798 IAB589793:IAB589798 IJX589793:IJX589798 ITT589793:ITT589798 JDP589793:JDP589798 JNL589793:JNL589798 JXH589793:JXH589798 KHD589793:KHD589798 KQZ589793:KQZ589798 LAV589793:LAV589798 LKR589793:LKR589798 LUN589793:LUN589798 MEJ589793:MEJ589798 MOF589793:MOF589798 MYB589793:MYB589798 NHX589793:NHX589798 NRT589793:NRT589798 OBP589793:OBP589798 OLL589793:OLL589798 OVH589793:OVH589798 PFD589793:PFD589798 POZ589793:POZ589798 PYV589793:PYV589798 QIR589793:QIR589798 QSN589793:QSN589798 RCJ589793:RCJ589798 RMF589793:RMF589798 RWB589793:RWB589798 SFX589793:SFX589798 SPT589793:SPT589798 SZP589793:SZP589798 TJL589793:TJL589798 TTH589793:TTH589798 UDD589793:UDD589798 UMZ589793:UMZ589798 UWV589793:UWV589798 VGR589793:VGR589798 VQN589793:VQN589798 WAJ589793:WAJ589798 WKF589793:WKF589798 WUB589793:WUB589798 HP655329:HP655334 RL655329:RL655334 ABH655329:ABH655334 ALD655329:ALD655334 AUZ655329:AUZ655334 BEV655329:BEV655334 BOR655329:BOR655334 BYN655329:BYN655334 CIJ655329:CIJ655334 CSF655329:CSF655334 DCB655329:DCB655334 DLX655329:DLX655334 DVT655329:DVT655334 EFP655329:EFP655334 EPL655329:EPL655334 EZH655329:EZH655334 FJD655329:FJD655334 FSZ655329:FSZ655334 GCV655329:GCV655334 GMR655329:GMR655334 GWN655329:GWN655334 HGJ655329:HGJ655334 HQF655329:HQF655334 IAB655329:IAB655334 IJX655329:IJX655334 ITT655329:ITT655334 JDP655329:JDP655334 JNL655329:JNL655334 JXH655329:JXH655334 KHD655329:KHD655334 KQZ655329:KQZ655334 LAV655329:LAV655334 LKR655329:LKR655334 LUN655329:LUN655334 MEJ655329:MEJ655334 MOF655329:MOF655334 MYB655329:MYB655334 NHX655329:NHX655334 NRT655329:NRT655334 OBP655329:OBP655334 OLL655329:OLL655334 OVH655329:OVH655334 PFD655329:PFD655334 POZ655329:POZ655334 PYV655329:PYV655334 QIR655329:QIR655334 QSN655329:QSN655334 RCJ655329:RCJ655334 RMF655329:RMF655334 RWB655329:RWB655334 SFX655329:SFX655334 SPT655329:SPT655334 SZP655329:SZP655334 TJL655329:TJL655334 TTH655329:TTH655334 UDD655329:UDD655334 UMZ655329:UMZ655334 UWV655329:UWV655334 VGR655329:VGR655334 VQN655329:VQN655334 WAJ655329:WAJ655334 WKF655329:WKF655334 WUB655329:WUB655334 HP720865:HP720870 RL720865:RL720870 ABH720865:ABH720870 ALD720865:ALD720870 AUZ720865:AUZ720870 BEV720865:BEV720870 BOR720865:BOR720870 BYN720865:BYN720870 CIJ720865:CIJ720870 CSF720865:CSF720870 DCB720865:DCB720870 DLX720865:DLX720870 DVT720865:DVT720870 EFP720865:EFP720870 EPL720865:EPL720870 EZH720865:EZH720870 FJD720865:FJD720870 FSZ720865:FSZ720870 GCV720865:GCV720870 GMR720865:GMR720870 GWN720865:GWN720870 HGJ720865:HGJ720870 HQF720865:HQF720870 IAB720865:IAB720870 IJX720865:IJX720870 ITT720865:ITT720870 JDP720865:JDP720870 JNL720865:JNL720870 JXH720865:JXH720870 KHD720865:KHD720870 KQZ720865:KQZ720870 LAV720865:LAV720870 LKR720865:LKR720870 LUN720865:LUN720870 MEJ720865:MEJ720870 MOF720865:MOF720870 MYB720865:MYB720870 NHX720865:NHX720870 NRT720865:NRT720870 OBP720865:OBP720870 OLL720865:OLL720870 OVH720865:OVH720870 PFD720865:PFD720870 POZ720865:POZ720870 PYV720865:PYV720870 QIR720865:QIR720870 QSN720865:QSN720870 RCJ720865:RCJ720870 RMF720865:RMF720870 RWB720865:RWB720870 SFX720865:SFX720870 SPT720865:SPT720870 SZP720865:SZP720870 TJL720865:TJL720870 TTH720865:TTH720870 UDD720865:UDD720870 UMZ720865:UMZ720870 UWV720865:UWV720870 VGR720865:VGR720870 VQN720865:VQN720870 WAJ720865:WAJ720870 WKF720865:WKF720870 WUB720865:WUB720870 HP786401:HP786406 RL786401:RL786406 ABH786401:ABH786406 ALD786401:ALD786406 AUZ786401:AUZ786406 BEV786401:BEV786406 BOR786401:BOR786406 BYN786401:BYN786406 CIJ786401:CIJ786406 CSF786401:CSF786406 DCB786401:DCB786406 DLX786401:DLX786406 DVT786401:DVT786406 EFP786401:EFP786406 EPL786401:EPL786406 EZH786401:EZH786406 FJD786401:FJD786406 FSZ786401:FSZ786406 GCV786401:GCV786406 GMR786401:GMR786406 GWN786401:GWN786406 HGJ786401:HGJ786406 HQF786401:HQF786406 IAB786401:IAB786406 IJX786401:IJX786406 ITT786401:ITT786406 JDP786401:JDP786406 JNL786401:JNL786406 JXH786401:JXH786406 KHD786401:KHD786406 KQZ786401:KQZ786406 LAV786401:LAV786406 LKR786401:LKR786406 LUN786401:LUN786406 MEJ786401:MEJ786406 MOF786401:MOF786406 MYB786401:MYB786406 NHX786401:NHX786406 NRT786401:NRT786406 OBP786401:OBP786406 OLL786401:OLL786406 OVH786401:OVH786406 PFD786401:PFD786406 POZ786401:POZ786406 PYV786401:PYV786406 QIR786401:QIR786406 QSN786401:QSN786406 RCJ786401:RCJ786406 RMF786401:RMF786406 RWB786401:RWB786406 SFX786401:SFX786406 SPT786401:SPT786406 SZP786401:SZP786406 TJL786401:TJL786406 TTH786401:TTH786406 UDD786401:UDD786406 UMZ786401:UMZ786406 UWV786401:UWV786406 VGR786401:VGR786406 VQN786401:VQN786406 WAJ786401:WAJ786406 WKF786401:WKF786406 WUB786401:WUB786406 HP851937:HP851942 RL851937:RL851942 ABH851937:ABH851942 ALD851937:ALD851942 AUZ851937:AUZ851942 BEV851937:BEV851942 BOR851937:BOR851942 BYN851937:BYN851942 CIJ851937:CIJ851942 CSF851937:CSF851942 DCB851937:DCB851942 DLX851937:DLX851942 DVT851937:DVT851942 EFP851937:EFP851942 EPL851937:EPL851942 EZH851937:EZH851942 FJD851937:FJD851942 FSZ851937:FSZ851942 GCV851937:GCV851942 GMR851937:GMR851942 GWN851937:GWN851942 HGJ851937:HGJ851942 HQF851937:HQF851942 IAB851937:IAB851942 IJX851937:IJX851942 ITT851937:ITT851942 JDP851937:JDP851942 JNL851937:JNL851942 JXH851937:JXH851942 KHD851937:KHD851942 KQZ851937:KQZ851942 LAV851937:LAV851942 LKR851937:LKR851942 LUN851937:LUN851942 MEJ851937:MEJ851942 MOF851937:MOF851942 MYB851937:MYB851942 NHX851937:NHX851942 NRT851937:NRT851942 OBP851937:OBP851942 OLL851937:OLL851942 OVH851937:OVH851942 PFD851937:PFD851942 POZ851937:POZ851942 PYV851937:PYV851942 QIR851937:QIR851942 QSN851937:QSN851942 RCJ851937:RCJ851942 RMF851937:RMF851942 RWB851937:RWB851942 SFX851937:SFX851942 SPT851937:SPT851942 SZP851937:SZP851942 TJL851937:TJL851942 TTH851937:TTH851942 UDD851937:UDD851942 UMZ851937:UMZ851942 UWV851937:UWV851942 VGR851937:VGR851942 VQN851937:VQN851942 WAJ851937:WAJ851942 WKF851937:WKF851942 WUB851937:WUB851942 HP917473:HP917478 RL917473:RL917478 ABH917473:ABH917478 ALD917473:ALD917478 AUZ917473:AUZ917478 BEV917473:BEV917478 BOR917473:BOR917478 BYN917473:BYN917478 CIJ917473:CIJ917478 CSF917473:CSF917478 DCB917473:DCB917478 DLX917473:DLX917478 DVT917473:DVT917478 EFP917473:EFP917478 EPL917473:EPL917478 EZH917473:EZH917478 FJD917473:FJD917478 FSZ917473:FSZ917478 GCV917473:GCV917478 GMR917473:GMR917478 GWN917473:GWN917478 HGJ917473:HGJ917478 HQF917473:HQF917478 IAB917473:IAB917478 IJX917473:IJX917478 ITT917473:ITT917478 JDP917473:JDP917478 JNL917473:JNL917478 JXH917473:JXH917478 KHD917473:KHD917478 KQZ917473:KQZ917478 LAV917473:LAV917478 LKR917473:LKR917478 LUN917473:LUN917478 MEJ917473:MEJ917478 MOF917473:MOF917478 MYB917473:MYB917478 NHX917473:NHX917478 NRT917473:NRT917478 OBP917473:OBP917478 OLL917473:OLL917478 OVH917473:OVH917478 PFD917473:PFD917478 POZ917473:POZ917478 PYV917473:PYV917478 QIR917473:QIR917478 QSN917473:QSN917478 RCJ917473:RCJ917478 RMF917473:RMF917478 RWB917473:RWB917478 SFX917473:SFX917478 SPT917473:SPT917478 SZP917473:SZP917478 TJL917473:TJL917478 TTH917473:TTH917478 UDD917473:UDD917478 UMZ917473:UMZ917478 UWV917473:UWV917478 VGR917473:VGR917478 VQN917473:VQN917478 WAJ917473:WAJ917478 WKF917473:WKF917478 WUB917473:WUB917478 HP983009:HP983014 RL983009:RL983014 ABH983009:ABH983014 ALD983009:ALD983014 AUZ983009:AUZ983014 BEV983009:BEV983014 BOR983009:BOR983014 BYN983009:BYN983014 CIJ983009:CIJ983014 CSF983009:CSF983014 DCB983009:DCB983014 DLX983009:DLX983014 DVT983009:DVT983014 EFP983009:EFP983014 EPL983009:EPL983014 EZH983009:EZH983014 FJD983009:FJD983014 FSZ983009:FSZ983014 GCV983009:GCV983014 GMR983009:GMR983014 GWN983009:GWN983014 HGJ983009:HGJ983014 HQF983009:HQF983014 IAB983009:IAB983014 IJX983009:IJX983014 ITT983009:ITT983014 JDP983009:JDP983014 JNL983009:JNL983014 JXH983009:JXH983014 KHD983009:KHD983014 KQZ983009:KQZ983014 LAV983009:LAV983014 LKR983009:LKR983014 LUN983009:LUN983014 MEJ983009:MEJ983014 MOF983009:MOF983014 MYB983009:MYB983014 NHX983009:NHX983014 NRT983009:NRT983014 OBP983009:OBP983014 OLL983009:OLL983014 OVH983009:OVH983014 PFD983009:PFD983014 POZ983009:POZ983014 PYV983009:PYV983014 QIR983009:QIR983014 QSN983009:QSN983014 RCJ983009:RCJ983014 RMF983009:RMF983014 RWB983009:RWB983014 SFX983009:SFX983014 SPT983009:SPT983014 SZP983009:SZP983014 TJL983009:TJL983014 TTH983009:TTH983014 UDD983009:UDD983014 UMZ983009:UMZ983014 UWV983009:UWV983014 VGR983009:VGR983014 VQN983009:VQN983014 WAJ983009:WAJ983014 WKF983009:WKF983014 WUB983009:WUB983014 WTY983009:WUA983012 HJ65505:HL65507 RF65505:RH65507 ABB65505:ABD65507 AKX65505:AKZ65507 AUT65505:AUV65507 BEP65505:BER65507 BOL65505:BON65507 BYH65505:BYJ65507 CID65505:CIF65507 CRZ65505:CSB65507 DBV65505:DBX65507 DLR65505:DLT65507 DVN65505:DVP65507 EFJ65505:EFL65507 EPF65505:EPH65507 EZB65505:EZD65507 FIX65505:FIZ65507 FST65505:FSV65507 GCP65505:GCR65507 GML65505:GMN65507 GWH65505:GWJ65507 HGD65505:HGF65507 HPZ65505:HQB65507 HZV65505:HZX65507 IJR65505:IJT65507 ITN65505:ITP65507 JDJ65505:JDL65507 JNF65505:JNH65507 JXB65505:JXD65507 KGX65505:KGZ65507 KQT65505:KQV65507 LAP65505:LAR65507 LKL65505:LKN65507 LUH65505:LUJ65507 MED65505:MEF65507 MNZ65505:MOB65507 MXV65505:MXX65507 NHR65505:NHT65507 NRN65505:NRP65507 OBJ65505:OBL65507 OLF65505:OLH65507 OVB65505:OVD65507 PEX65505:PEZ65507 POT65505:POV65507 PYP65505:PYR65507 QIL65505:QIN65507 QSH65505:QSJ65507 RCD65505:RCF65507 RLZ65505:RMB65507 RVV65505:RVX65507 SFR65505:SFT65507 SPN65505:SPP65507 SZJ65505:SZL65507 TJF65505:TJH65507 TTB65505:TTD65507 UCX65505:UCZ65507 UMT65505:UMV65507 UWP65505:UWR65507 VGL65505:VGN65507 VQH65505:VQJ65507 WAD65505:WAF65507 WJZ65505:WKB65507 WTV65505:WTX65507 HJ131041:HL131043 RF131041:RH131043 ABB131041:ABD131043 AKX131041:AKZ131043 AUT131041:AUV131043 BEP131041:BER131043 BOL131041:BON131043 BYH131041:BYJ131043 CID131041:CIF131043 CRZ131041:CSB131043 DBV131041:DBX131043 DLR131041:DLT131043 DVN131041:DVP131043 EFJ131041:EFL131043 EPF131041:EPH131043 EZB131041:EZD131043 FIX131041:FIZ131043 FST131041:FSV131043 GCP131041:GCR131043 GML131041:GMN131043 GWH131041:GWJ131043 HGD131041:HGF131043 HPZ131041:HQB131043 HZV131041:HZX131043 IJR131041:IJT131043 ITN131041:ITP131043 JDJ131041:JDL131043 JNF131041:JNH131043 JXB131041:JXD131043 KGX131041:KGZ131043 KQT131041:KQV131043 LAP131041:LAR131043 LKL131041:LKN131043 LUH131041:LUJ131043 MED131041:MEF131043 MNZ131041:MOB131043 MXV131041:MXX131043 NHR131041:NHT131043 NRN131041:NRP131043 OBJ131041:OBL131043 OLF131041:OLH131043 OVB131041:OVD131043 PEX131041:PEZ131043 POT131041:POV131043 PYP131041:PYR131043 QIL131041:QIN131043 QSH131041:QSJ131043 RCD131041:RCF131043 RLZ131041:RMB131043 RVV131041:RVX131043 SFR131041:SFT131043 SPN131041:SPP131043 SZJ131041:SZL131043 TJF131041:TJH131043 TTB131041:TTD131043 UCX131041:UCZ131043 UMT131041:UMV131043 UWP131041:UWR131043 VGL131041:VGN131043 VQH131041:VQJ131043 WAD131041:WAF131043 WJZ131041:WKB131043 WTV131041:WTX131043 HJ196577:HL196579 RF196577:RH196579 ABB196577:ABD196579 AKX196577:AKZ196579 AUT196577:AUV196579 BEP196577:BER196579 BOL196577:BON196579 BYH196577:BYJ196579 CID196577:CIF196579 CRZ196577:CSB196579 DBV196577:DBX196579 DLR196577:DLT196579 DVN196577:DVP196579 EFJ196577:EFL196579 EPF196577:EPH196579 EZB196577:EZD196579 FIX196577:FIZ196579 FST196577:FSV196579 GCP196577:GCR196579 GML196577:GMN196579 GWH196577:GWJ196579 HGD196577:HGF196579 HPZ196577:HQB196579 HZV196577:HZX196579 IJR196577:IJT196579 ITN196577:ITP196579 JDJ196577:JDL196579 JNF196577:JNH196579 JXB196577:JXD196579 KGX196577:KGZ196579 KQT196577:KQV196579 LAP196577:LAR196579 LKL196577:LKN196579 LUH196577:LUJ196579 MED196577:MEF196579 MNZ196577:MOB196579 MXV196577:MXX196579 NHR196577:NHT196579 NRN196577:NRP196579 OBJ196577:OBL196579 OLF196577:OLH196579 OVB196577:OVD196579 PEX196577:PEZ196579 POT196577:POV196579 PYP196577:PYR196579 QIL196577:QIN196579 QSH196577:QSJ196579 RCD196577:RCF196579 RLZ196577:RMB196579 RVV196577:RVX196579 SFR196577:SFT196579 SPN196577:SPP196579 SZJ196577:SZL196579 TJF196577:TJH196579 TTB196577:TTD196579 UCX196577:UCZ196579 UMT196577:UMV196579 UWP196577:UWR196579 VGL196577:VGN196579 VQH196577:VQJ196579 WAD196577:WAF196579 WJZ196577:WKB196579 WTV196577:WTX196579 HJ262113:HL262115 RF262113:RH262115 ABB262113:ABD262115 AKX262113:AKZ262115 AUT262113:AUV262115 BEP262113:BER262115 BOL262113:BON262115 BYH262113:BYJ262115 CID262113:CIF262115 CRZ262113:CSB262115 DBV262113:DBX262115 DLR262113:DLT262115 DVN262113:DVP262115 EFJ262113:EFL262115 EPF262113:EPH262115 EZB262113:EZD262115 FIX262113:FIZ262115 FST262113:FSV262115 GCP262113:GCR262115 GML262113:GMN262115 GWH262113:GWJ262115 HGD262113:HGF262115 HPZ262113:HQB262115 HZV262113:HZX262115 IJR262113:IJT262115 ITN262113:ITP262115 JDJ262113:JDL262115 JNF262113:JNH262115 JXB262113:JXD262115 KGX262113:KGZ262115 KQT262113:KQV262115 LAP262113:LAR262115 LKL262113:LKN262115 LUH262113:LUJ262115 MED262113:MEF262115 MNZ262113:MOB262115 MXV262113:MXX262115 NHR262113:NHT262115 NRN262113:NRP262115 OBJ262113:OBL262115 OLF262113:OLH262115 OVB262113:OVD262115 PEX262113:PEZ262115 POT262113:POV262115 PYP262113:PYR262115 QIL262113:QIN262115 QSH262113:QSJ262115 RCD262113:RCF262115 RLZ262113:RMB262115 RVV262113:RVX262115 SFR262113:SFT262115 SPN262113:SPP262115 SZJ262113:SZL262115 TJF262113:TJH262115 TTB262113:TTD262115 UCX262113:UCZ262115 UMT262113:UMV262115 UWP262113:UWR262115 VGL262113:VGN262115 VQH262113:VQJ262115 WAD262113:WAF262115 WJZ262113:WKB262115 WTV262113:WTX262115 HJ327649:HL327651 RF327649:RH327651 ABB327649:ABD327651 AKX327649:AKZ327651 AUT327649:AUV327651 BEP327649:BER327651 BOL327649:BON327651 BYH327649:BYJ327651 CID327649:CIF327651 CRZ327649:CSB327651 DBV327649:DBX327651 DLR327649:DLT327651 DVN327649:DVP327651 EFJ327649:EFL327651 EPF327649:EPH327651 EZB327649:EZD327651 FIX327649:FIZ327651 FST327649:FSV327651 GCP327649:GCR327651 GML327649:GMN327651 GWH327649:GWJ327651 HGD327649:HGF327651 HPZ327649:HQB327651 HZV327649:HZX327651 IJR327649:IJT327651 ITN327649:ITP327651 JDJ327649:JDL327651 JNF327649:JNH327651 JXB327649:JXD327651 KGX327649:KGZ327651 KQT327649:KQV327651 LAP327649:LAR327651 LKL327649:LKN327651 LUH327649:LUJ327651 MED327649:MEF327651 MNZ327649:MOB327651 MXV327649:MXX327651 NHR327649:NHT327651 NRN327649:NRP327651 OBJ327649:OBL327651 OLF327649:OLH327651 OVB327649:OVD327651 PEX327649:PEZ327651 POT327649:POV327651 PYP327649:PYR327651 QIL327649:QIN327651 QSH327649:QSJ327651 RCD327649:RCF327651 RLZ327649:RMB327651 RVV327649:RVX327651 SFR327649:SFT327651 SPN327649:SPP327651 SZJ327649:SZL327651 TJF327649:TJH327651 TTB327649:TTD327651 UCX327649:UCZ327651 UMT327649:UMV327651 UWP327649:UWR327651 VGL327649:VGN327651 VQH327649:VQJ327651 WAD327649:WAF327651 WJZ327649:WKB327651 WTV327649:WTX327651 HJ393185:HL393187 RF393185:RH393187 ABB393185:ABD393187 AKX393185:AKZ393187 AUT393185:AUV393187 BEP393185:BER393187 BOL393185:BON393187 BYH393185:BYJ393187 CID393185:CIF393187 CRZ393185:CSB393187 DBV393185:DBX393187 DLR393185:DLT393187 DVN393185:DVP393187 EFJ393185:EFL393187 EPF393185:EPH393187 EZB393185:EZD393187 FIX393185:FIZ393187 FST393185:FSV393187 GCP393185:GCR393187 GML393185:GMN393187 GWH393185:GWJ393187 HGD393185:HGF393187 HPZ393185:HQB393187 HZV393185:HZX393187 IJR393185:IJT393187 ITN393185:ITP393187 JDJ393185:JDL393187 JNF393185:JNH393187 JXB393185:JXD393187 KGX393185:KGZ393187 KQT393185:KQV393187 LAP393185:LAR393187 LKL393185:LKN393187 LUH393185:LUJ393187 MED393185:MEF393187 MNZ393185:MOB393187 MXV393185:MXX393187 NHR393185:NHT393187 NRN393185:NRP393187 OBJ393185:OBL393187 OLF393185:OLH393187 OVB393185:OVD393187 PEX393185:PEZ393187 POT393185:POV393187 PYP393185:PYR393187 QIL393185:QIN393187 QSH393185:QSJ393187 RCD393185:RCF393187 RLZ393185:RMB393187 RVV393185:RVX393187 SFR393185:SFT393187 SPN393185:SPP393187 SZJ393185:SZL393187 TJF393185:TJH393187 TTB393185:TTD393187 UCX393185:UCZ393187 UMT393185:UMV393187 UWP393185:UWR393187 VGL393185:VGN393187 VQH393185:VQJ393187 WAD393185:WAF393187 WJZ393185:WKB393187 WTV393185:WTX393187 HJ458721:HL458723 RF458721:RH458723 ABB458721:ABD458723 AKX458721:AKZ458723 AUT458721:AUV458723 BEP458721:BER458723 BOL458721:BON458723 BYH458721:BYJ458723 CID458721:CIF458723 CRZ458721:CSB458723 DBV458721:DBX458723 DLR458721:DLT458723 DVN458721:DVP458723 EFJ458721:EFL458723 EPF458721:EPH458723 EZB458721:EZD458723 FIX458721:FIZ458723 FST458721:FSV458723 GCP458721:GCR458723 GML458721:GMN458723 GWH458721:GWJ458723 HGD458721:HGF458723 HPZ458721:HQB458723 HZV458721:HZX458723 IJR458721:IJT458723 ITN458721:ITP458723 JDJ458721:JDL458723 JNF458721:JNH458723 JXB458721:JXD458723 KGX458721:KGZ458723 KQT458721:KQV458723 LAP458721:LAR458723 LKL458721:LKN458723 LUH458721:LUJ458723 MED458721:MEF458723 MNZ458721:MOB458723 MXV458721:MXX458723 NHR458721:NHT458723 NRN458721:NRP458723 OBJ458721:OBL458723 OLF458721:OLH458723 OVB458721:OVD458723 PEX458721:PEZ458723 POT458721:POV458723 PYP458721:PYR458723 QIL458721:QIN458723 QSH458721:QSJ458723 RCD458721:RCF458723 RLZ458721:RMB458723 RVV458721:RVX458723 SFR458721:SFT458723 SPN458721:SPP458723 SZJ458721:SZL458723 TJF458721:TJH458723 TTB458721:TTD458723 UCX458721:UCZ458723 UMT458721:UMV458723 UWP458721:UWR458723 VGL458721:VGN458723 VQH458721:VQJ458723 WAD458721:WAF458723 WJZ458721:WKB458723 WTV458721:WTX458723 HJ524257:HL524259 RF524257:RH524259 ABB524257:ABD524259 AKX524257:AKZ524259 AUT524257:AUV524259 BEP524257:BER524259 BOL524257:BON524259 BYH524257:BYJ524259 CID524257:CIF524259 CRZ524257:CSB524259 DBV524257:DBX524259 DLR524257:DLT524259 DVN524257:DVP524259 EFJ524257:EFL524259 EPF524257:EPH524259 EZB524257:EZD524259 FIX524257:FIZ524259 FST524257:FSV524259 GCP524257:GCR524259 GML524257:GMN524259 GWH524257:GWJ524259 HGD524257:HGF524259 HPZ524257:HQB524259 HZV524257:HZX524259 IJR524257:IJT524259 ITN524257:ITP524259 JDJ524257:JDL524259 JNF524257:JNH524259 JXB524257:JXD524259 KGX524257:KGZ524259 KQT524257:KQV524259 LAP524257:LAR524259 LKL524257:LKN524259 LUH524257:LUJ524259 MED524257:MEF524259 MNZ524257:MOB524259 MXV524257:MXX524259 NHR524257:NHT524259 NRN524257:NRP524259 OBJ524257:OBL524259 OLF524257:OLH524259 OVB524257:OVD524259 PEX524257:PEZ524259 POT524257:POV524259 PYP524257:PYR524259 QIL524257:QIN524259 QSH524257:QSJ524259 RCD524257:RCF524259 RLZ524257:RMB524259 RVV524257:RVX524259 SFR524257:SFT524259 SPN524257:SPP524259 SZJ524257:SZL524259 TJF524257:TJH524259 TTB524257:TTD524259 UCX524257:UCZ524259 UMT524257:UMV524259 UWP524257:UWR524259 VGL524257:VGN524259 VQH524257:VQJ524259 WAD524257:WAF524259 WJZ524257:WKB524259 WTV524257:WTX524259 HJ589793:HL589795 RF589793:RH589795 ABB589793:ABD589795 AKX589793:AKZ589795 AUT589793:AUV589795 BEP589793:BER589795 BOL589793:BON589795 BYH589793:BYJ589795 CID589793:CIF589795 CRZ589793:CSB589795 DBV589793:DBX589795 DLR589793:DLT589795 DVN589793:DVP589795 EFJ589793:EFL589795 EPF589793:EPH589795 EZB589793:EZD589795 FIX589793:FIZ589795 FST589793:FSV589795 GCP589793:GCR589795 GML589793:GMN589795 GWH589793:GWJ589795 HGD589793:HGF589795 HPZ589793:HQB589795 HZV589793:HZX589795 IJR589793:IJT589795 ITN589793:ITP589795 JDJ589793:JDL589795 JNF589793:JNH589795 JXB589793:JXD589795 KGX589793:KGZ589795 KQT589793:KQV589795 LAP589793:LAR589795 LKL589793:LKN589795 LUH589793:LUJ589795 MED589793:MEF589795 MNZ589793:MOB589795 MXV589793:MXX589795 NHR589793:NHT589795 NRN589793:NRP589795 OBJ589793:OBL589795 OLF589793:OLH589795 OVB589793:OVD589795 PEX589793:PEZ589795 POT589793:POV589795 PYP589793:PYR589795 QIL589793:QIN589795 QSH589793:QSJ589795 RCD589793:RCF589795 RLZ589793:RMB589795 RVV589793:RVX589795 SFR589793:SFT589795 SPN589793:SPP589795 SZJ589793:SZL589795 TJF589793:TJH589795 TTB589793:TTD589795 UCX589793:UCZ589795 UMT589793:UMV589795 UWP589793:UWR589795 VGL589793:VGN589795 VQH589793:VQJ589795 WAD589793:WAF589795 WJZ589793:WKB589795 WTV589793:WTX589795 HJ655329:HL655331 RF655329:RH655331 ABB655329:ABD655331 AKX655329:AKZ655331 AUT655329:AUV655331 BEP655329:BER655331 BOL655329:BON655331 BYH655329:BYJ655331 CID655329:CIF655331 CRZ655329:CSB655331 DBV655329:DBX655331 DLR655329:DLT655331 DVN655329:DVP655331 EFJ655329:EFL655331 EPF655329:EPH655331 EZB655329:EZD655331 FIX655329:FIZ655331 FST655329:FSV655331 GCP655329:GCR655331 GML655329:GMN655331 GWH655329:GWJ655331 HGD655329:HGF655331 HPZ655329:HQB655331 HZV655329:HZX655331 IJR655329:IJT655331 ITN655329:ITP655331 JDJ655329:JDL655331 JNF655329:JNH655331 JXB655329:JXD655331 KGX655329:KGZ655331 KQT655329:KQV655331 LAP655329:LAR655331 LKL655329:LKN655331 LUH655329:LUJ655331 MED655329:MEF655331 MNZ655329:MOB655331 MXV655329:MXX655331 NHR655329:NHT655331 NRN655329:NRP655331 OBJ655329:OBL655331 OLF655329:OLH655331 OVB655329:OVD655331 PEX655329:PEZ655331 POT655329:POV655331 PYP655329:PYR655331 QIL655329:QIN655331 QSH655329:QSJ655331 RCD655329:RCF655331 RLZ655329:RMB655331 RVV655329:RVX655331 SFR655329:SFT655331 SPN655329:SPP655331 SZJ655329:SZL655331 TJF655329:TJH655331 TTB655329:TTD655331 UCX655329:UCZ655331 UMT655329:UMV655331 UWP655329:UWR655331 VGL655329:VGN655331 VQH655329:VQJ655331 WAD655329:WAF655331 WJZ655329:WKB655331 WTV655329:WTX655331 HJ720865:HL720867 RF720865:RH720867 ABB720865:ABD720867 AKX720865:AKZ720867 AUT720865:AUV720867 BEP720865:BER720867 BOL720865:BON720867 BYH720865:BYJ720867 CID720865:CIF720867 CRZ720865:CSB720867 DBV720865:DBX720867 DLR720865:DLT720867 DVN720865:DVP720867 EFJ720865:EFL720867 EPF720865:EPH720867 EZB720865:EZD720867 FIX720865:FIZ720867 FST720865:FSV720867 GCP720865:GCR720867 GML720865:GMN720867 GWH720865:GWJ720867 HGD720865:HGF720867 HPZ720865:HQB720867 HZV720865:HZX720867 IJR720865:IJT720867 ITN720865:ITP720867 JDJ720865:JDL720867 JNF720865:JNH720867 JXB720865:JXD720867 KGX720865:KGZ720867 KQT720865:KQV720867 LAP720865:LAR720867 LKL720865:LKN720867 LUH720865:LUJ720867 MED720865:MEF720867 MNZ720865:MOB720867 MXV720865:MXX720867 NHR720865:NHT720867 NRN720865:NRP720867 OBJ720865:OBL720867 OLF720865:OLH720867 OVB720865:OVD720867 PEX720865:PEZ720867 POT720865:POV720867 PYP720865:PYR720867 QIL720865:QIN720867 QSH720865:QSJ720867 RCD720865:RCF720867 RLZ720865:RMB720867 RVV720865:RVX720867 SFR720865:SFT720867 SPN720865:SPP720867 SZJ720865:SZL720867 TJF720865:TJH720867 TTB720865:TTD720867 UCX720865:UCZ720867 UMT720865:UMV720867 UWP720865:UWR720867 VGL720865:VGN720867 VQH720865:VQJ720867 WAD720865:WAF720867 WJZ720865:WKB720867 WTV720865:WTX720867 HJ786401:HL786403 RF786401:RH786403 ABB786401:ABD786403 AKX786401:AKZ786403 AUT786401:AUV786403 BEP786401:BER786403 BOL786401:BON786403 BYH786401:BYJ786403 CID786401:CIF786403 CRZ786401:CSB786403 DBV786401:DBX786403 DLR786401:DLT786403 DVN786401:DVP786403 EFJ786401:EFL786403 EPF786401:EPH786403 EZB786401:EZD786403 FIX786401:FIZ786403 FST786401:FSV786403 GCP786401:GCR786403 GML786401:GMN786403 GWH786401:GWJ786403 HGD786401:HGF786403 HPZ786401:HQB786403 HZV786401:HZX786403 IJR786401:IJT786403 ITN786401:ITP786403 JDJ786401:JDL786403 JNF786401:JNH786403 JXB786401:JXD786403 KGX786401:KGZ786403 KQT786401:KQV786403 LAP786401:LAR786403 LKL786401:LKN786403 LUH786401:LUJ786403 MED786401:MEF786403 MNZ786401:MOB786403 MXV786401:MXX786403 NHR786401:NHT786403 NRN786401:NRP786403 OBJ786401:OBL786403 OLF786401:OLH786403 OVB786401:OVD786403 PEX786401:PEZ786403 POT786401:POV786403 PYP786401:PYR786403 QIL786401:QIN786403 QSH786401:QSJ786403 RCD786401:RCF786403 RLZ786401:RMB786403 RVV786401:RVX786403 SFR786401:SFT786403 SPN786401:SPP786403 SZJ786401:SZL786403 TJF786401:TJH786403 TTB786401:TTD786403 UCX786401:UCZ786403 UMT786401:UMV786403 UWP786401:UWR786403 VGL786401:VGN786403 VQH786401:VQJ786403 WAD786401:WAF786403 WJZ786401:WKB786403 WTV786401:WTX786403 HJ851937:HL851939 RF851937:RH851939 ABB851937:ABD851939 AKX851937:AKZ851939 AUT851937:AUV851939 BEP851937:BER851939 BOL851937:BON851939 BYH851937:BYJ851939 CID851937:CIF851939 CRZ851937:CSB851939 DBV851937:DBX851939 DLR851937:DLT851939 DVN851937:DVP851939 EFJ851937:EFL851939 EPF851937:EPH851939 EZB851937:EZD851939 FIX851937:FIZ851939 FST851937:FSV851939 GCP851937:GCR851939 GML851937:GMN851939 GWH851937:GWJ851939 HGD851937:HGF851939 HPZ851937:HQB851939 HZV851937:HZX851939 IJR851937:IJT851939 ITN851937:ITP851939 JDJ851937:JDL851939 JNF851937:JNH851939 JXB851937:JXD851939 KGX851937:KGZ851939 KQT851937:KQV851939 LAP851937:LAR851939 LKL851937:LKN851939 LUH851937:LUJ851939 MED851937:MEF851939 MNZ851937:MOB851939 MXV851937:MXX851939 NHR851937:NHT851939 NRN851937:NRP851939 OBJ851937:OBL851939 OLF851937:OLH851939 OVB851937:OVD851939 PEX851937:PEZ851939 POT851937:POV851939 PYP851937:PYR851939 QIL851937:QIN851939 QSH851937:QSJ851939 RCD851937:RCF851939 RLZ851937:RMB851939 RVV851937:RVX851939 SFR851937:SFT851939 SPN851937:SPP851939 SZJ851937:SZL851939 TJF851937:TJH851939 TTB851937:TTD851939 UCX851937:UCZ851939 UMT851937:UMV851939 UWP851937:UWR851939 VGL851937:VGN851939 VQH851937:VQJ851939 WAD851937:WAF851939 WJZ851937:WKB851939 WTV851937:WTX851939 HJ917473:HL917475 RF917473:RH917475 ABB917473:ABD917475 AKX917473:AKZ917475 AUT917473:AUV917475 BEP917473:BER917475 BOL917473:BON917475 BYH917473:BYJ917475 CID917473:CIF917475 CRZ917473:CSB917475 DBV917473:DBX917475 DLR917473:DLT917475 DVN917473:DVP917475 EFJ917473:EFL917475 EPF917473:EPH917475 EZB917473:EZD917475 FIX917473:FIZ917475 FST917473:FSV917475 GCP917473:GCR917475 GML917473:GMN917475 GWH917473:GWJ917475 HGD917473:HGF917475 HPZ917473:HQB917475 HZV917473:HZX917475 IJR917473:IJT917475 ITN917473:ITP917475 JDJ917473:JDL917475 JNF917473:JNH917475 JXB917473:JXD917475 KGX917473:KGZ917475 KQT917473:KQV917475 LAP917473:LAR917475 LKL917473:LKN917475 LUH917473:LUJ917475 MED917473:MEF917475 MNZ917473:MOB917475 MXV917473:MXX917475 NHR917473:NHT917475 NRN917473:NRP917475 OBJ917473:OBL917475 OLF917473:OLH917475 OVB917473:OVD917475 PEX917473:PEZ917475 POT917473:POV917475 PYP917473:PYR917475 QIL917473:QIN917475 QSH917473:QSJ917475 RCD917473:RCF917475 RLZ917473:RMB917475 RVV917473:RVX917475 SFR917473:SFT917475 SPN917473:SPP917475 SZJ917473:SZL917475 TJF917473:TJH917475 TTB917473:TTD917475 UCX917473:UCZ917475 UMT917473:UMV917475 UWP917473:UWR917475 VGL917473:VGN917475 VQH917473:VQJ917475 WAD917473:WAF917475 WJZ917473:WKB917475 WTV917473:WTX917475 HJ983009:HL983011 RF983009:RH983011 ABB983009:ABD983011 AKX983009:AKZ983011 AUT983009:AUV983011 BEP983009:BER983011 BOL983009:BON983011 BYH983009:BYJ983011 CID983009:CIF983011 CRZ983009:CSB983011 DBV983009:DBX983011 DLR983009:DLT983011 DVN983009:DVP983011 EFJ983009:EFL983011 EPF983009:EPH983011 EZB983009:EZD983011 FIX983009:FIZ983011 FST983009:FSV983011 GCP983009:GCR983011 GML983009:GMN983011 GWH983009:GWJ983011 HGD983009:HGF983011 HPZ983009:HQB983011 HZV983009:HZX983011 IJR983009:IJT983011 ITN983009:ITP983011 JDJ983009:JDL983011 JNF983009:JNH983011 JXB983009:JXD983011 KGX983009:KGZ983011 KQT983009:KQV983011 LAP983009:LAR983011 LKL983009:LKN983011 LUH983009:LUJ983011 MED983009:MEF983011 MNZ983009:MOB983011 MXV983009:MXX983011 NHR983009:NHT983011 NRN983009:NRP983011 OBJ983009:OBL983011 OLF983009:OLH983011 OVB983009:OVD983011 PEX983009:PEZ983011 POT983009:POV983011 PYP983009:PYR983011 QIL983009:QIN983011 QSH983009:QSJ983011 RCD983009:RCF983011 RLZ983009:RMB983011 RVV983009:RVX983011 SFR983009:SFT983011 SPN983009:SPP983011 SZJ983009:SZL983011 TJF983009:TJH983011 TTB983009:TTD983011 UCX983009:UCZ983011 UMT983009:UMV983011 UWP983009:UWR983011 VGL983009:VGN983011 VQH983009:VQJ983011 WAD983009:WAF983011 WJZ983009:WKB983011 WTV983009:WTX983011 HM65505:HO65508 RI65505:RK65508 ABE65505:ABG65508 ALA65505:ALC65508 AUW65505:AUY65508 BES65505:BEU65508 BOO65505:BOQ65508 BYK65505:BYM65508 CIG65505:CII65508 CSC65505:CSE65508 DBY65505:DCA65508 DLU65505:DLW65508 DVQ65505:DVS65508 EFM65505:EFO65508 EPI65505:EPK65508 EZE65505:EZG65508 FJA65505:FJC65508 FSW65505:FSY65508 GCS65505:GCU65508 GMO65505:GMQ65508 GWK65505:GWM65508 HGG65505:HGI65508 HQC65505:HQE65508 HZY65505:IAA65508 IJU65505:IJW65508 ITQ65505:ITS65508 JDM65505:JDO65508 JNI65505:JNK65508 JXE65505:JXG65508 KHA65505:KHC65508 KQW65505:KQY65508 LAS65505:LAU65508 LKO65505:LKQ65508 LUK65505:LUM65508 MEG65505:MEI65508 MOC65505:MOE65508 MXY65505:MYA65508 NHU65505:NHW65508 NRQ65505:NRS65508 OBM65505:OBO65508 OLI65505:OLK65508 OVE65505:OVG65508 PFA65505:PFC65508 POW65505:POY65508 PYS65505:PYU65508 QIO65505:QIQ65508 QSK65505:QSM65508 RCG65505:RCI65508 RMC65505:RME65508 RVY65505:RWA65508 SFU65505:SFW65508 SPQ65505:SPS65508 SZM65505:SZO65508 TJI65505:TJK65508 TTE65505:TTG65508 UDA65505:UDC65508 UMW65505:UMY65508 UWS65505:UWU65508 VGO65505:VGQ65508 VQK65505:VQM65508 WAG65505:WAI65508 WKC65505:WKE65508 WTY65505:WUA65508 HM131041:HO131044 RI131041:RK131044 ABE131041:ABG131044 ALA131041:ALC131044 AUW131041:AUY131044 BES131041:BEU131044 BOO131041:BOQ131044 BYK131041:BYM131044 CIG131041:CII131044 CSC131041:CSE131044 DBY131041:DCA131044 DLU131041:DLW131044 DVQ131041:DVS131044 EFM131041:EFO131044 EPI131041:EPK131044 EZE131041:EZG131044 FJA131041:FJC131044 FSW131041:FSY131044 GCS131041:GCU131044 GMO131041:GMQ131044 GWK131041:GWM131044 HGG131041:HGI131044 HQC131041:HQE131044 HZY131041:IAA131044 IJU131041:IJW131044 ITQ131041:ITS131044 JDM131041:JDO131044 JNI131041:JNK131044 JXE131041:JXG131044 KHA131041:KHC131044 KQW131041:KQY131044 LAS131041:LAU131044 LKO131041:LKQ131044 LUK131041:LUM131044 MEG131041:MEI131044 MOC131041:MOE131044 MXY131041:MYA131044 NHU131041:NHW131044 NRQ131041:NRS131044 OBM131041:OBO131044 OLI131041:OLK131044 OVE131041:OVG131044 PFA131041:PFC131044 POW131041:POY131044 PYS131041:PYU131044 QIO131041:QIQ131044 QSK131041:QSM131044 RCG131041:RCI131044 RMC131041:RME131044 RVY131041:RWA131044 SFU131041:SFW131044 SPQ131041:SPS131044 SZM131041:SZO131044 TJI131041:TJK131044 TTE131041:TTG131044 UDA131041:UDC131044 UMW131041:UMY131044 UWS131041:UWU131044 VGO131041:VGQ131044 VQK131041:VQM131044 WAG131041:WAI131044 WKC131041:WKE131044 WTY131041:WUA131044 HM196577:HO196580 RI196577:RK196580 ABE196577:ABG196580 ALA196577:ALC196580 AUW196577:AUY196580 BES196577:BEU196580 BOO196577:BOQ196580 BYK196577:BYM196580 CIG196577:CII196580 CSC196577:CSE196580 DBY196577:DCA196580 DLU196577:DLW196580 DVQ196577:DVS196580 EFM196577:EFO196580 EPI196577:EPK196580 EZE196577:EZG196580 FJA196577:FJC196580 FSW196577:FSY196580 GCS196577:GCU196580 GMO196577:GMQ196580 GWK196577:GWM196580 HGG196577:HGI196580 HQC196577:HQE196580 HZY196577:IAA196580 IJU196577:IJW196580 ITQ196577:ITS196580 JDM196577:JDO196580 JNI196577:JNK196580 JXE196577:JXG196580 KHA196577:KHC196580 KQW196577:KQY196580 LAS196577:LAU196580 LKO196577:LKQ196580 LUK196577:LUM196580 MEG196577:MEI196580 MOC196577:MOE196580 MXY196577:MYA196580 NHU196577:NHW196580 NRQ196577:NRS196580 OBM196577:OBO196580 OLI196577:OLK196580 OVE196577:OVG196580 PFA196577:PFC196580 POW196577:POY196580 PYS196577:PYU196580 QIO196577:QIQ196580 QSK196577:QSM196580 RCG196577:RCI196580 RMC196577:RME196580 RVY196577:RWA196580 SFU196577:SFW196580 SPQ196577:SPS196580 SZM196577:SZO196580 TJI196577:TJK196580 TTE196577:TTG196580 UDA196577:UDC196580 UMW196577:UMY196580 UWS196577:UWU196580 VGO196577:VGQ196580 VQK196577:VQM196580 WAG196577:WAI196580 WKC196577:WKE196580 WTY196577:WUA196580 HM262113:HO262116 RI262113:RK262116 ABE262113:ABG262116 ALA262113:ALC262116 AUW262113:AUY262116 BES262113:BEU262116 BOO262113:BOQ262116 BYK262113:BYM262116 CIG262113:CII262116 CSC262113:CSE262116 DBY262113:DCA262116 DLU262113:DLW262116 DVQ262113:DVS262116 EFM262113:EFO262116 EPI262113:EPK262116 EZE262113:EZG262116 FJA262113:FJC262116 FSW262113:FSY262116 GCS262113:GCU262116 GMO262113:GMQ262116 GWK262113:GWM262116 HGG262113:HGI262116 HQC262113:HQE262116 HZY262113:IAA262116 IJU262113:IJW262116 ITQ262113:ITS262116 JDM262113:JDO262116 JNI262113:JNK262116 JXE262113:JXG262116 KHA262113:KHC262116 KQW262113:KQY262116 LAS262113:LAU262116 LKO262113:LKQ262116 LUK262113:LUM262116 MEG262113:MEI262116 MOC262113:MOE262116 MXY262113:MYA262116 NHU262113:NHW262116 NRQ262113:NRS262116 OBM262113:OBO262116 OLI262113:OLK262116 OVE262113:OVG262116 PFA262113:PFC262116 POW262113:POY262116 PYS262113:PYU262116 QIO262113:QIQ262116 QSK262113:QSM262116 RCG262113:RCI262116 RMC262113:RME262116 RVY262113:RWA262116 SFU262113:SFW262116 SPQ262113:SPS262116 SZM262113:SZO262116 TJI262113:TJK262116 TTE262113:TTG262116 UDA262113:UDC262116 UMW262113:UMY262116 UWS262113:UWU262116 VGO262113:VGQ262116 VQK262113:VQM262116 WAG262113:WAI262116 WKC262113:WKE262116 WTY262113:WUA262116 HM327649:HO327652 RI327649:RK327652 ABE327649:ABG327652 ALA327649:ALC327652 AUW327649:AUY327652 BES327649:BEU327652 BOO327649:BOQ327652 BYK327649:BYM327652 CIG327649:CII327652 CSC327649:CSE327652 DBY327649:DCA327652 DLU327649:DLW327652 DVQ327649:DVS327652 EFM327649:EFO327652 EPI327649:EPK327652 EZE327649:EZG327652 FJA327649:FJC327652 FSW327649:FSY327652 GCS327649:GCU327652 GMO327649:GMQ327652 GWK327649:GWM327652 HGG327649:HGI327652 HQC327649:HQE327652 HZY327649:IAA327652 IJU327649:IJW327652 ITQ327649:ITS327652 JDM327649:JDO327652 JNI327649:JNK327652 JXE327649:JXG327652 KHA327649:KHC327652 KQW327649:KQY327652 LAS327649:LAU327652 LKO327649:LKQ327652 LUK327649:LUM327652 MEG327649:MEI327652 MOC327649:MOE327652 MXY327649:MYA327652 NHU327649:NHW327652 NRQ327649:NRS327652 OBM327649:OBO327652 OLI327649:OLK327652 OVE327649:OVG327652 PFA327649:PFC327652 POW327649:POY327652 PYS327649:PYU327652 QIO327649:QIQ327652 QSK327649:QSM327652 RCG327649:RCI327652 RMC327649:RME327652 RVY327649:RWA327652 SFU327649:SFW327652 SPQ327649:SPS327652 SZM327649:SZO327652 TJI327649:TJK327652 TTE327649:TTG327652 UDA327649:UDC327652 UMW327649:UMY327652 UWS327649:UWU327652 VGO327649:VGQ327652 VQK327649:VQM327652 WAG327649:WAI327652 WKC327649:WKE327652 WTY327649:WUA327652 HM393185:HO393188 RI393185:RK393188 ABE393185:ABG393188 ALA393185:ALC393188 AUW393185:AUY393188 BES393185:BEU393188 BOO393185:BOQ393188 BYK393185:BYM393188 CIG393185:CII393188 CSC393185:CSE393188 DBY393185:DCA393188 DLU393185:DLW393188 DVQ393185:DVS393188 EFM393185:EFO393188 EPI393185:EPK393188 EZE393185:EZG393188 FJA393185:FJC393188 FSW393185:FSY393188 GCS393185:GCU393188 GMO393185:GMQ393188 GWK393185:GWM393188 HGG393185:HGI393188 HQC393185:HQE393188 HZY393185:IAA393188 IJU393185:IJW393188 ITQ393185:ITS393188 JDM393185:JDO393188 JNI393185:JNK393188 JXE393185:JXG393188 KHA393185:KHC393188 KQW393185:KQY393188 LAS393185:LAU393188 LKO393185:LKQ393188 LUK393185:LUM393188 MEG393185:MEI393188 MOC393185:MOE393188 MXY393185:MYA393188 NHU393185:NHW393188 NRQ393185:NRS393188 OBM393185:OBO393188 OLI393185:OLK393188 OVE393185:OVG393188 PFA393185:PFC393188 POW393185:POY393188 PYS393185:PYU393188 QIO393185:QIQ393188 QSK393185:QSM393188 RCG393185:RCI393188 RMC393185:RME393188 RVY393185:RWA393188 SFU393185:SFW393188 SPQ393185:SPS393188 SZM393185:SZO393188 TJI393185:TJK393188 TTE393185:TTG393188 UDA393185:UDC393188 UMW393185:UMY393188 UWS393185:UWU393188 VGO393185:VGQ393188 VQK393185:VQM393188 WAG393185:WAI393188 WKC393185:WKE393188 WTY393185:WUA393188 HM458721:HO458724 RI458721:RK458724 ABE458721:ABG458724 ALA458721:ALC458724 AUW458721:AUY458724 BES458721:BEU458724 BOO458721:BOQ458724 BYK458721:BYM458724 CIG458721:CII458724 CSC458721:CSE458724 DBY458721:DCA458724 DLU458721:DLW458724 DVQ458721:DVS458724 EFM458721:EFO458724 EPI458721:EPK458724 EZE458721:EZG458724 FJA458721:FJC458724 FSW458721:FSY458724 GCS458721:GCU458724 GMO458721:GMQ458724 GWK458721:GWM458724 HGG458721:HGI458724 HQC458721:HQE458724 HZY458721:IAA458724 IJU458721:IJW458724 ITQ458721:ITS458724 JDM458721:JDO458724 JNI458721:JNK458724 JXE458721:JXG458724 KHA458721:KHC458724 KQW458721:KQY458724 LAS458721:LAU458724 LKO458721:LKQ458724 LUK458721:LUM458724 MEG458721:MEI458724 MOC458721:MOE458724 MXY458721:MYA458724 NHU458721:NHW458724 NRQ458721:NRS458724 OBM458721:OBO458724 OLI458721:OLK458724 OVE458721:OVG458724 PFA458721:PFC458724 POW458721:POY458724 PYS458721:PYU458724 QIO458721:QIQ458724 QSK458721:QSM458724 RCG458721:RCI458724 RMC458721:RME458724 RVY458721:RWA458724 SFU458721:SFW458724 SPQ458721:SPS458724 SZM458721:SZO458724 TJI458721:TJK458724 TTE458721:TTG458724 UDA458721:UDC458724 UMW458721:UMY458724 UWS458721:UWU458724 VGO458721:VGQ458724 VQK458721:VQM458724 WAG458721:WAI458724 WKC458721:WKE458724 WTY458721:WUA458724 HM524257:HO524260 RI524257:RK524260 ABE524257:ABG524260 ALA524257:ALC524260 AUW524257:AUY524260 BES524257:BEU524260 BOO524257:BOQ524260 BYK524257:BYM524260 CIG524257:CII524260 CSC524257:CSE524260 DBY524257:DCA524260 DLU524257:DLW524260 DVQ524257:DVS524260 EFM524257:EFO524260 EPI524257:EPK524260 EZE524257:EZG524260 FJA524257:FJC524260 FSW524257:FSY524260 GCS524257:GCU524260 GMO524257:GMQ524260 GWK524257:GWM524260 HGG524257:HGI524260 HQC524257:HQE524260 HZY524257:IAA524260 IJU524257:IJW524260 ITQ524257:ITS524260 JDM524257:JDO524260 JNI524257:JNK524260 JXE524257:JXG524260 KHA524257:KHC524260 KQW524257:KQY524260 LAS524257:LAU524260 LKO524257:LKQ524260 LUK524257:LUM524260 MEG524257:MEI524260 MOC524257:MOE524260 MXY524257:MYA524260 NHU524257:NHW524260 NRQ524257:NRS524260 OBM524257:OBO524260 OLI524257:OLK524260 OVE524257:OVG524260 PFA524257:PFC524260 POW524257:POY524260 PYS524257:PYU524260 QIO524257:QIQ524260 QSK524257:QSM524260 RCG524257:RCI524260 RMC524257:RME524260 RVY524257:RWA524260 SFU524257:SFW524260 SPQ524257:SPS524260 SZM524257:SZO524260 TJI524257:TJK524260 TTE524257:TTG524260 UDA524257:UDC524260 UMW524257:UMY524260 UWS524257:UWU524260 VGO524257:VGQ524260 VQK524257:VQM524260 WAG524257:WAI524260 WKC524257:WKE524260 WTY524257:WUA524260 HM589793:HO589796 RI589793:RK589796 ABE589793:ABG589796 ALA589793:ALC589796 AUW589793:AUY589796 BES589793:BEU589796 BOO589793:BOQ589796 BYK589793:BYM589796 CIG589793:CII589796 CSC589793:CSE589796 DBY589793:DCA589796 DLU589793:DLW589796 DVQ589793:DVS589796 EFM589793:EFO589796 EPI589793:EPK589796 EZE589793:EZG589796 FJA589793:FJC589796 FSW589793:FSY589796 GCS589793:GCU589796 GMO589793:GMQ589796 GWK589793:GWM589796 HGG589793:HGI589796 HQC589793:HQE589796 HZY589793:IAA589796 IJU589793:IJW589796 ITQ589793:ITS589796 JDM589793:JDO589796 JNI589793:JNK589796 JXE589793:JXG589796 KHA589793:KHC589796 KQW589793:KQY589796 LAS589793:LAU589796 LKO589793:LKQ589796 LUK589793:LUM589796 MEG589793:MEI589796 MOC589793:MOE589796 MXY589793:MYA589796 NHU589793:NHW589796 NRQ589793:NRS589796 OBM589793:OBO589796 OLI589793:OLK589796 OVE589793:OVG589796 PFA589793:PFC589796 POW589793:POY589796 PYS589793:PYU589796 QIO589793:QIQ589796 QSK589793:QSM589796 RCG589793:RCI589796 RMC589793:RME589796 RVY589793:RWA589796 SFU589793:SFW589796 SPQ589793:SPS589796 SZM589793:SZO589796 TJI589793:TJK589796 TTE589793:TTG589796 UDA589793:UDC589796 UMW589793:UMY589796 UWS589793:UWU589796 VGO589793:VGQ589796 VQK589793:VQM589796 WAG589793:WAI589796 WKC589793:WKE589796 WTY589793:WUA589796 HM655329:HO655332 RI655329:RK655332 ABE655329:ABG655332 ALA655329:ALC655332 AUW655329:AUY655332 BES655329:BEU655332 BOO655329:BOQ655332 BYK655329:BYM655332 CIG655329:CII655332 CSC655329:CSE655332 DBY655329:DCA655332 DLU655329:DLW655332 DVQ655329:DVS655332 EFM655329:EFO655332 EPI655329:EPK655332 EZE655329:EZG655332 FJA655329:FJC655332 FSW655329:FSY655332 GCS655329:GCU655332 GMO655329:GMQ655332 GWK655329:GWM655332 HGG655329:HGI655332 HQC655329:HQE655332 HZY655329:IAA655332 IJU655329:IJW655332 ITQ655329:ITS655332 JDM655329:JDO655332 JNI655329:JNK655332 JXE655329:JXG655332 KHA655329:KHC655332 KQW655329:KQY655332 LAS655329:LAU655332 LKO655329:LKQ655332 LUK655329:LUM655332 MEG655329:MEI655332 MOC655329:MOE655332 MXY655329:MYA655332 NHU655329:NHW655332 NRQ655329:NRS655332 OBM655329:OBO655332 OLI655329:OLK655332 OVE655329:OVG655332 PFA655329:PFC655332 POW655329:POY655332 PYS655329:PYU655332 QIO655329:QIQ655332 QSK655329:QSM655332 RCG655329:RCI655332 RMC655329:RME655332 RVY655329:RWA655332 SFU655329:SFW655332 SPQ655329:SPS655332 SZM655329:SZO655332 TJI655329:TJK655332 TTE655329:TTG655332 UDA655329:UDC655332 UMW655329:UMY655332 UWS655329:UWU655332 VGO655329:VGQ655332 VQK655329:VQM655332 WAG655329:WAI655332 WKC655329:WKE655332 WTY655329:WUA655332 HM720865:HO720868 RI720865:RK720868 ABE720865:ABG720868 ALA720865:ALC720868 AUW720865:AUY720868 BES720865:BEU720868 BOO720865:BOQ720868 BYK720865:BYM720868 CIG720865:CII720868 CSC720865:CSE720868 DBY720865:DCA720868 DLU720865:DLW720868 DVQ720865:DVS720868 EFM720865:EFO720868 EPI720865:EPK720868 EZE720865:EZG720868 FJA720865:FJC720868 FSW720865:FSY720868 GCS720865:GCU720868 GMO720865:GMQ720868 GWK720865:GWM720868 HGG720865:HGI720868 HQC720865:HQE720868 HZY720865:IAA720868 IJU720865:IJW720868 ITQ720865:ITS720868 JDM720865:JDO720868 JNI720865:JNK720868 JXE720865:JXG720868 KHA720865:KHC720868 KQW720865:KQY720868 LAS720865:LAU720868 LKO720865:LKQ720868 LUK720865:LUM720868 MEG720865:MEI720868 MOC720865:MOE720868 MXY720865:MYA720868 NHU720865:NHW720868 NRQ720865:NRS720868 OBM720865:OBO720868 OLI720865:OLK720868 OVE720865:OVG720868 PFA720865:PFC720868 POW720865:POY720868 PYS720865:PYU720868 QIO720865:QIQ720868 QSK720865:QSM720868 RCG720865:RCI720868 RMC720865:RME720868 RVY720865:RWA720868 SFU720865:SFW720868 SPQ720865:SPS720868 SZM720865:SZO720868 TJI720865:TJK720868 TTE720865:TTG720868 UDA720865:UDC720868 UMW720865:UMY720868 UWS720865:UWU720868 VGO720865:VGQ720868 VQK720865:VQM720868 WAG720865:WAI720868 WKC720865:WKE720868 WTY720865:WUA720868 HM786401:HO786404 RI786401:RK786404 ABE786401:ABG786404 ALA786401:ALC786404 AUW786401:AUY786404 BES786401:BEU786404 BOO786401:BOQ786404 BYK786401:BYM786404 CIG786401:CII786404 CSC786401:CSE786404 DBY786401:DCA786404 DLU786401:DLW786404 DVQ786401:DVS786404 EFM786401:EFO786404 EPI786401:EPK786404 EZE786401:EZG786404 FJA786401:FJC786404 FSW786401:FSY786404 GCS786401:GCU786404 GMO786401:GMQ786404 GWK786401:GWM786404 HGG786401:HGI786404 HQC786401:HQE786404 HZY786401:IAA786404 IJU786401:IJW786404 ITQ786401:ITS786404 JDM786401:JDO786404 JNI786401:JNK786404 JXE786401:JXG786404 KHA786401:KHC786404 KQW786401:KQY786404 LAS786401:LAU786404 LKO786401:LKQ786404 LUK786401:LUM786404 MEG786401:MEI786404 MOC786401:MOE786404 MXY786401:MYA786404 NHU786401:NHW786404 NRQ786401:NRS786404 OBM786401:OBO786404 OLI786401:OLK786404 OVE786401:OVG786404 PFA786401:PFC786404 POW786401:POY786404 PYS786401:PYU786404 QIO786401:QIQ786404 QSK786401:QSM786404 RCG786401:RCI786404 RMC786401:RME786404 RVY786401:RWA786404 SFU786401:SFW786404 SPQ786401:SPS786404 SZM786401:SZO786404 TJI786401:TJK786404 TTE786401:TTG786404 UDA786401:UDC786404 UMW786401:UMY786404 UWS786401:UWU786404 VGO786401:VGQ786404 VQK786401:VQM786404 WAG786401:WAI786404 WKC786401:WKE786404 WTY786401:WUA786404 HM851937:HO851940 RI851937:RK851940 ABE851937:ABG851940 ALA851937:ALC851940 AUW851937:AUY851940 BES851937:BEU851940 BOO851937:BOQ851940 BYK851937:BYM851940 CIG851937:CII851940 CSC851937:CSE851940 DBY851937:DCA851940 DLU851937:DLW851940 DVQ851937:DVS851940 EFM851937:EFO851940 EPI851937:EPK851940 EZE851937:EZG851940 FJA851937:FJC851940 FSW851937:FSY851940 GCS851937:GCU851940 GMO851937:GMQ851940 GWK851937:GWM851940 HGG851937:HGI851940 HQC851937:HQE851940 HZY851937:IAA851940 IJU851937:IJW851940 ITQ851937:ITS851940 JDM851937:JDO851940 JNI851937:JNK851940 JXE851937:JXG851940 KHA851937:KHC851940 KQW851937:KQY851940 LAS851937:LAU851940 LKO851937:LKQ851940 LUK851937:LUM851940 MEG851937:MEI851940 MOC851937:MOE851940 MXY851937:MYA851940 NHU851937:NHW851940 NRQ851937:NRS851940 OBM851937:OBO851940 OLI851937:OLK851940 OVE851937:OVG851940 PFA851937:PFC851940 POW851937:POY851940 PYS851937:PYU851940 QIO851937:QIQ851940 QSK851937:QSM851940 RCG851937:RCI851940 RMC851937:RME851940 RVY851937:RWA851940 SFU851937:SFW851940 SPQ851937:SPS851940 SZM851937:SZO851940 TJI851937:TJK851940 TTE851937:TTG851940 UDA851937:UDC851940 UMW851937:UMY851940 UWS851937:UWU851940 VGO851937:VGQ851940 VQK851937:VQM851940 WAG851937:WAI851940 WKC851937:WKE851940 WTY851937:WUA851940 HM917473:HO917476 RI917473:RK917476 ABE917473:ABG917476 ALA917473:ALC917476 AUW917473:AUY917476 BES917473:BEU917476 BOO917473:BOQ917476 BYK917473:BYM917476 CIG917473:CII917476 CSC917473:CSE917476 DBY917473:DCA917476 DLU917473:DLW917476 DVQ917473:DVS917476 EFM917473:EFO917476 EPI917473:EPK917476 EZE917473:EZG917476 FJA917473:FJC917476 FSW917473:FSY917476 GCS917473:GCU917476 GMO917473:GMQ917476 GWK917473:GWM917476 HGG917473:HGI917476 HQC917473:HQE917476 HZY917473:IAA917476 IJU917473:IJW917476 ITQ917473:ITS917476 JDM917473:JDO917476 JNI917473:JNK917476 JXE917473:JXG917476 KHA917473:KHC917476 KQW917473:KQY917476 LAS917473:LAU917476 LKO917473:LKQ917476 LUK917473:LUM917476 MEG917473:MEI917476 MOC917473:MOE917476 MXY917473:MYA917476 NHU917473:NHW917476 NRQ917473:NRS917476 OBM917473:OBO917476 OLI917473:OLK917476 OVE917473:OVG917476 PFA917473:PFC917476 POW917473:POY917476 PYS917473:PYU917476 QIO917473:QIQ917476 QSK917473:QSM917476 RCG917473:RCI917476 RMC917473:RME917476 RVY917473:RWA917476 SFU917473:SFW917476 SPQ917473:SPS917476 SZM917473:SZO917476 TJI917473:TJK917476 TTE917473:TTG917476 UDA917473:UDC917476 UMW917473:UMY917476 UWS917473:UWU917476 VGO917473:VGQ917476 VQK917473:VQM917476 WAG917473:WAI917476 WKC917473:WKE917476 WTY917473:WUA917476 HM983009:HO983012 RI983009:RK983012 ABE983009:ABG983012 ALA983009:ALC983012 AUW983009:AUY983012 BES983009:BEU983012 BOO983009:BOQ983012 BYK983009:BYM983012 CIG983009:CII983012 CSC983009:CSE983012 DBY983009:DCA983012 DLU983009:DLW983012 DVQ983009:DVS983012 EFM983009:EFO983012 EPI983009:EPK983012 EZE983009:EZG983012 FJA983009:FJC983012 FSW983009:FSY983012 GCS983009:GCU983012 GMO983009:GMQ983012 GWK983009:GWM983012 HGG983009:HGI983012 HQC983009:HQE983012 HZY983009:IAA983012 IJU983009:IJW983012 ITQ983009:ITS983012 JDM983009:JDO983012 JNI983009:JNK983012 JXE983009:JXG983012 KHA983009:KHC983012 KQW983009:KQY983012 LAS983009:LAU983012 LKO983009:LKQ983012 LUK983009:LUM983012 MEG983009:MEI983012 MOC983009:MOE983012 MXY983009:MYA983012 NHU983009:NHW983012 NRQ983009:NRS983012 OBM983009:OBO983012 OLI983009:OLK983012 OVE983009:OVG983012 PFA983009:PFC983012 POW983009:POY983012 PYS983009:PYU983012 QIO983009:QIQ983012 QSK983009:QSM983012 RCG983009:RCI983012 RMC983009:RME983012 RVY983009:RWA983012 SFU983009:SFW983012 SPQ983009:SPS983012 SZM983009:SZO983012 TJI983009:TJK983012 TTE983009:TTG983012 UDA983009:UDC983012 UMW983009:UMY983012 UWS983009:UWU983012 VGO983009:VGQ983012 VQK983009:VQM983012 WAG983009:WAI983012 WKC983009:WKE983012 WTV8:WUA9 WJZ8:WKE9 WAD8:WAI9 VQH8:VQM9 VGL8:VGQ9 UWP8:UWU9 UMT8:UMY9 UCX8:UDC9 TTB8:TTG9 TJF8:TJK9 SZJ8:SZO9 SPN8:SPS9 SFR8:SFW9 RVV8:RWA9 RLZ8:RME9 RCD8:RCI9 QSH8:QSM9 QIL8:QIQ9 PYP8:PYU9 POT8:POY9 PEX8:PFC9 OVB8:OVG9 OLF8:OLK9 OBJ8:OBO9 NRN8:NRS9 NHR8:NHW9 MXV8:MYA9 MNZ8:MOE9 MED8:MEI9 LUH8:LUM9 LKL8:LKQ9 LAP8:LAU9 KQT8:KQY9 KGX8:KHC9 JXB8:JXG9 JNF8:JNK9 JDJ8:JDO9 ITN8:ITS9 IJR8:IJW9 HZV8:IAA9 HPZ8:HQE9 HGD8:HGI9 GWH8:GWM9 GML8:GMQ9 GCP8:GCU9 FST8:FSY9 FIX8:FJC9 EZB8:EZG9 EPF8:EPK9 EFJ8:EFO9 DVN8:DVS9 DLR8:DLW9 DBV8:DCA9 CRZ8:CSE9 CID8:CII9 BYH8:BYM9 BOL8:BOQ9 BEP8:BEU9 AUT8:AUY9 AKX8:ALC9 ABB8:ABG9 RF8:RK9 HJ8:HO9 HP8:HP10 RL8:RL10 ABH8:ABH10 ALD8:ALD10 AUZ8:AUZ10 BEV8:BEV10 BOR8:BOR10 BYN8:BYN10 CIJ8:CIJ10 CSF8:CSF10 DCB8:DCB10 DLX8:DLX10 DVT8:DVT10 EFP8:EFP10 EPL8:EPL10 EZH8:EZH10 FJD8:FJD10 FSZ8:FSZ10 GCV8:GCV10 GMR8:GMR10 GWN8:GWN10 HGJ8:HGJ10 HQF8:HQF10 IAB8:IAB10 IJX8:IJX10 ITT8:ITT10 JDP8:JDP10 JNL8:JNL10 JXH8:JXH10 KHD8:KHD10 KQZ8:KQZ10 LAV8:LAV10 LKR8:LKR10 LUN8:LUN10 MEJ8:MEJ10 MOF8:MOF10 MYB8:MYB10 NHX8:NHX10 NRT8:NRT10 OBP8:OBP10 OLL8:OLL10 OVH8:OVH10 PFD8:PFD10 POZ8:POZ10 PYV8:PYV10 QIR8:QIR10 QSN8:QSN10 RCJ8:RCJ10 RMF8:RMF10 RWB8:RWB10 SFX8:SFX10 SPT8:SPT10 SZP8:SZP10 TJL8:TJL10 TTH8:TTH10 UDD8:UDD10 UMZ8:UMZ10 UWV8:UWV10 VGR8:VGR10 VQN8:VQN10 WAJ8:WAJ10 WKF8:WKF10 WUB8:WUB10" xr:uid="{00000000-0002-0000-0000-000000000000}"/>
    <dataValidation type="list" allowBlank="1" showInputMessage="1" showErrorMessage="1" sqref="B8:C8" xr:uid="{00000000-0002-0000-0000-000001000000}">
      <formula1>$Q$3:$Q$7</formula1>
    </dataValidation>
    <dataValidation type="list" allowBlank="1" showInputMessage="1" showErrorMessage="1" sqref="C9" xr:uid="{00000000-0002-0000-0000-000002000000}">
      <formula1>$R$3:$R$7</formula1>
    </dataValidation>
    <dataValidation type="list" allowBlank="1" showInputMessage="1" showErrorMessage="1" sqref="C10" xr:uid="{00000000-0002-0000-0000-000003000000}">
      <formula1>$S$3:$S$7</formula1>
    </dataValidation>
    <dataValidation type="list" allowBlank="1" showInputMessage="1" showErrorMessage="1" sqref="B9" xr:uid="{60287A00-5956-4E91-9A95-AFB5F7158539}">
      <formula1>$R$3:$R$9</formula1>
    </dataValidation>
    <dataValidation type="list" allowBlank="1" showInputMessage="1" showErrorMessage="1" sqref="B10" xr:uid="{AD0F8ADB-BE63-44A7-BFCD-82F82931307D}">
      <formula1>$S$3:$S$6</formula1>
    </dataValidation>
    <dataValidation type="list" allowBlank="1" showInputMessage="1" showErrorMessage="1" sqref="C41:C43" xr:uid="{0134CCA6-FDF1-4196-9E3D-0C7159925E9C}">
      <formula1>$AR$1:$AR$2</formula1>
    </dataValidation>
    <dataValidation type="list" allowBlank="1" showInputMessage="1" showErrorMessage="1" sqref="B11:C11" xr:uid="{C5A28FFC-159E-4F0F-A373-FD5F43B0FA3F}">
      <formula1>$I$2:$I$4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EWN</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Sumeet Kumar</cp:lastModifiedBy>
  <dcterms:created xsi:type="dcterms:W3CDTF">2016-04-19T07:10:04Z</dcterms:created>
  <dcterms:modified xsi:type="dcterms:W3CDTF">2023-01-10T12:04:21Z</dcterms:modified>
</cp:coreProperties>
</file>