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C:\Users\Sumeet.Kumar\Desktop\Project-Urban Company\"/>
    </mc:Choice>
  </mc:AlternateContent>
  <xr:revisionPtr revIDLastSave="0" documentId="13_ncr:1_{F1B40FBC-551C-4077-B25F-E5D52A4E7B67}" xr6:coauthVersionLast="47" xr6:coauthVersionMax="47" xr10:uidLastSave="{00000000-0000-0000-0000-000000000000}"/>
  <bookViews>
    <workbookView xWindow="-120" yWindow="-120" windowWidth="20730" windowHeight="11160" xr2:uid="{00000000-000D-0000-FFFF-FFFF00000000}"/>
  </bookViews>
  <sheets>
    <sheet name="EWN" sheetId="5" r:id="rId1"/>
  </sheets>
  <definedNames>
    <definedName name="TYpe">"$AB$3:$AB$9"</definedName>
    <definedName name="Type_Of_Interview">EWN!AA1048569:AA1048576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<sst xmlns="http://schemas.openxmlformats.org/spreadsheetml/2006/main" count="68" uniqueCount="57">
  <si>
    <t>PAPI</t>
  </si>
  <si>
    <t>CATI</t>
  </si>
  <si>
    <t>Type Of Interview</t>
  </si>
  <si>
    <t>Type Of Study</t>
  </si>
  <si>
    <t>Field Work Start Date</t>
  </si>
  <si>
    <t>Field Work End Date</t>
  </si>
  <si>
    <t>Analysis Plan</t>
  </si>
  <si>
    <t>Job Number</t>
  </si>
  <si>
    <t>Research Executive</t>
  </si>
  <si>
    <t xml:space="preserve"> Project Schedule</t>
  </si>
  <si>
    <t>Activity</t>
  </si>
  <si>
    <t>Date</t>
  </si>
  <si>
    <t>Other Information</t>
  </si>
  <si>
    <t>SPSS Data Required</t>
  </si>
  <si>
    <t>Detail</t>
  </si>
  <si>
    <t>CAPI</t>
  </si>
  <si>
    <t>Consumer</t>
  </si>
  <si>
    <t>Ad Hoc</t>
  </si>
  <si>
    <t>Select</t>
  </si>
  <si>
    <t>Job Name</t>
  </si>
  <si>
    <t>Others</t>
  </si>
  <si>
    <t>Interim Tables</t>
  </si>
  <si>
    <t>Final Tables</t>
  </si>
  <si>
    <t>Center</t>
  </si>
  <si>
    <t>EARLY WARNING NOTE</t>
  </si>
  <si>
    <t>Final Questionnaire:-</t>
  </si>
  <si>
    <t>Final Id's /Data confirmation:-</t>
  </si>
  <si>
    <t>Track</t>
  </si>
  <si>
    <t>CAWI</t>
  </si>
  <si>
    <t>Retailer</t>
  </si>
  <si>
    <t>Healthcare</t>
  </si>
  <si>
    <t>No of Open ended</t>
  </si>
  <si>
    <t>Target/Quota</t>
  </si>
  <si>
    <t>Data Collection Method</t>
  </si>
  <si>
    <t>B2B</t>
  </si>
  <si>
    <t>Auto</t>
  </si>
  <si>
    <t xml:space="preserve">Extra Analysis </t>
  </si>
  <si>
    <t>Excel Data file Required</t>
  </si>
  <si>
    <t>Test Link</t>
  </si>
  <si>
    <t>Yes</t>
  </si>
  <si>
    <t>No</t>
  </si>
  <si>
    <t>Platfrom</t>
  </si>
  <si>
    <t>STG</t>
  </si>
  <si>
    <t>Go Survey</t>
  </si>
  <si>
    <t>Mumbai</t>
  </si>
  <si>
    <t>Bangalore</t>
  </si>
  <si>
    <t>Chennai</t>
  </si>
  <si>
    <t>Hyderabad</t>
  </si>
  <si>
    <t>Sumeet</t>
  </si>
  <si>
    <t xml:space="preserve">Total </t>
  </si>
  <si>
    <t>Total Sample Size-Consumer</t>
  </si>
  <si>
    <t>Clean</t>
  </si>
  <si>
    <t>Delhi/NCR</t>
  </si>
  <si>
    <r>
      <t xml:space="preserve">Users of UC- </t>
    </r>
    <r>
      <rPr>
        <sz val="11"/>
        <color theme="1"/>
        <rFont val="Calibri"/>
        <family val="2"/>
        <scheme val="minor"/>
      </rPr>
      <t>Those who have done home cleaning from urban company</t>
    </r>
  </si>
  <si>
    <t>Age- 21 yrs and above</t>
  </si>
  <si>
    <t>SEC: A</t>
  </si>
  <si>
    <t>Interviews to be done from the client's database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</si>
</sst>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15" x14ac:knownFonts="1">
    <font>
      <sz val="11"/>
      <color theme="1"/>
      <name val="Calibri"/>
      <family val="2"/>
      <scheme val="minor"/>
    </font>
    <font>
      <sz val="10"/>
      <color indexed="62"/>
      <name val="Arial"/>
      <family val="2"/>
    </font>
    <font>
      <b/>
      <sz val="20"/>
      <color theme="0"/>
      <name val="Calibri"/>
      <family val="2"/>
      <scheme val="minor"/>
    </font>
    <font>
      <sz val="9"/>
      <color theme="1"/>
      <name val="Calibri"/>
      <family val="2"/>
      <scheme val="minor"/>
    </font>
    <font>
      <b/>
      <sz val="9"/>
      <name val="Calibri"/>
      <family val="2"/>
      <scheme val="minor"/>
    </font>
    <font>
      <sz val="9"/>
      <color indexed="62"/>
      <name val="Calibri"/>
      <family val="2"/>
      <scheme val="minor"/>
    </font>
    <font>
      <sz val="9"/>
      <color indexed="12"/>
      <name val="Calibri"/>
      <family val="2"/>
      <scheme val="minor"/>
    </font>
    <font>
      <sz val="9"/>
      <name val="Calibri"/>
      <family val="2"/>
      <scheme val="minor"/>
    </font>
    <font>
      <sz val="10"/>
      <color theme="0"/>
      <name val="Arial"/>
      <family val="2"/>
    </font>
    <font>
      <sz val="9"/>
      <color theme="0"/>
      <name val="Calibri"/>
      <family val="2"/>
      <scheme val="minor"/>
    </font>
    <font>
      <sz val="10"/>
      <name val="Arial"/>
      <family val="2"/>
    </font>
    <font>
      <b/>
      <sz val="11"/>
      <color rgb="FF000000"/>
      <name val="Calibri"/>
      <family val="2"/>
      <scheme val="minor"/>
    </font>
    <font>
      <sz val="10"/>
      <color rgb="FFFF0000"/>
      <name val="Arial"/>
      <family val="2"/>
    </font>
    <font>
      <sz val="9"/>
      <color rgb="FFFF0000"/>
      <name val="Calibri"/>
      <family val="2"/>
      <scheme val="minor"/>
    </font>
    <font>
      <b/>
      <sz val="11"/>
      <color theme="1"/>
      <name val="Calibri"/>
      <family val="2"/>
      <scheme val="minor"/>
    </font>
  </fonts>
  <fills count="9">
    <fill>
      <patternFill patternType="none"/>
    </fill>
    <fill>
      <patternFill patternType="gray125"/>
    </fill>
    <fill>
      <patternFill patternType="solid">
        <fgColor indexed="9"/>
        <bgColor indexed="64"/>
      </patternFill>
    </fill>
    <fill>
      <patternFill patternType="solid">
        <fgColor theme="8" tint="0.59999389629810485"/>
        <bgColor indexed="64"/>
      </patternFill>
    </fill>
    <fill>
      <patternFill patternType="solid">
        <fgColor rgb="FF92D05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5"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2">
    <xf numFmtId="0" fontId="0" fillId="0" borderId="0"/>
    <xf numFmtId="0" fontId="10" fillId="0" borderId="0" applyNumberFormat="0" applyFill="0" applyBorder="0" applyAlignment="0" applyProtection="0"/>
  </cellStyleXfs>
  <cellXfs count="56">
    <xf numFmtId="0" fontId="0" fillId="0" borderId="0" xfId="0"/>
    <xf numFmtId="0" fontId="3" fillId="0" borderId="1" xfId="0" applyFont="1" applyBorder="1" applyAlignment="1">
      <alignment vertical="center"/>
    </xf>
    <xf numFmtId="0" fontId="4" fillId="3" borderId="1" xfId="0" applyFont="1" applyFill="1" applyBorder="1" applyAlignment="1">
      <alignment vertical="center"/>
    </xf>
    <xf numFmtId="0" fontId="4" fillId="2" borderId="1" xfId="0" applyFont="1" applyFill="1" applyBorder="1" applyAlignment="1">
      <alignment horizontal="left"/>
    </xf>
    <xf numFmtId="0" fontId="4" fillId="0" borderId="1" xfId="0" applyFont="1" applyBorder="1" applyAlignment="1">
      <alignment vertical="center"/>
    </xf>
    <xf numFmtId="0" fontId="4" fillId="0" borderId="1" xfId="0" applyFont="1" applyBorder="1" applyAlignment="1">
      <alignment horizontal="center" vertical="center"/>
    </xf>
    <xf numFmtId="0" fontId="5" fillId="2" borderId="1" xfId="0" applyFont="1" applyFill="1" applyBorder="1"/>
    <xf numFmtId="0" fontId="7" fillId="2" borderId="1" xfId="0" applyFont="1" applyFill="1" applyBorder="1" applyAlignment="1">
      <alignment horizontal="center" vertical="top"/>
    </xf>
    <xf numFmtId="0" fontId="5" fillId="0" borderId="0" xfId="0" applyFont="1" applyAlignment="1">
      <alignment vertical="center"/>
    </xf>
    <xf numFmtId="0" fontId="5" fillId="0" borderId="0" xfId="0" applyFont="1" applyAlignment="1">
      <alignment horizontal="left" vertical="center"/>
    </xf>
    <xf numFmtId="0" fontId="1" fillId="0" borderId="0" xfId="0" applyFont="1"/>
    <xf numFmtId="0" fontId="1" fillId="0" borderId="0" xfId="0" applyFont="1" applyAlignment="1">
      <alignment horizontal="left"/>
    </xf>
    <xf numFmtId="0" fontId="7" fillId="0" borderId="0" xfId="0" applyFont="1"/>
    <xf numFmtId="0" fontId="5" fillId="0" borderId="0" xfId="0" applyFont="1" applyAlignment="1">
      <alignment horizontal="left"/>
    </xf>
    <xf numFmtId="0" fontId="6" fillId="0" borderId="0" xfId="0" applyFont="1" applyAlignment="1">
      <alignment horizontal="left"/>
    </xf>
    <xf numFmtId="0" fontId="6" fillId="0" borderId="0" xfId="0" applyFont="1" applyAlignment="1">
      <alignment horizontal="left" vertical="center"/>
    </xf>
    <xf numFmtId="0" fontId="6" fillId="0" borderId="0" xfId="0" applyFont="1" applyAlignment="1">
      <alignment vertical="center"/>
    </xf>
    <xf numFmtId="0" fontId="7" fillId="0" borderId="0" xfId="0" applyFont="1" applyAlignment="1">
      <alignment vertical="center"/>
    </xf>
    <xf numFmtId="0" fontId="7" fillId="0" borderId="0" xfId="0" applyFont="1" applyAlignment="1">
      <alignment horizontal="left" vertical="center"/>
    </xf>
    <xf numFmtId="0" fontId="5" fillId="0" borderId="0" xfId="0" applyFont="1"/>
    <xf numFmtId="0" fontId="1" fillId="0" borderId="0" xfId="0" applyFont="1" applyAlignment="1">
      <alignment horizontal="center"/>
    </xf>
    <xf numFmtId="0" fontId="8" fillId="0" borderId="0" xfId="0" applyFont="1"/>
    <xf numFmtId="0" fontId="9" fillId="0" borderId="0" xfId="0" applyFont="1"/>
    <xf numFmtId="0" fontId="9" fillId="0" borderId="0" xfId="0" applyFont="1" applyAlignment="1">
      <alignment vertical="center"/>
    </xf>
    <xf numFmtId="0" fontId="5" fillId="0" borderId="1" xfId="0" applyFont="1" applyBorder="1" applyAlignment="1">
      <alignment vertical="center"/>
    </xf>
    <xf numFmtId="0" fontId="3" fillId="0" borderId="1" xfId="0" applyFont="1" applyBorder="1" applyAlignment="1">
      <alignment horizontal="center" vertical="center"/>
    </xf>
    <xf numFmtId="0" fontId="7" fillId="0" borderId="1" xfId="0" applyFont="1" applyBorder="1" applyAlignment="1">
      <alignment horizont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center" vertical="center"/>
    </xf>
    <xf numFmtId="164" fontId="4" fillId="2" borderId="1" xfId="0" applyNumberFormat="1" applyFont="1" applyFill="1" applyBorder="1" applyAlignment="1">
      <alignment horizontal="left"/>
    </xf>
    <xf numFmtId="0" fontId="11" fillId="0" borderId="1" xfId="0" applyFont="1" applyBorder="1" applyAlignment="1">
      <alignment horizontal="center"/>
    </xf>
    <xf numFmtId="0" fontId="12" fillId="0" borderId="0" xfId="0" applyFont="1"/>
    <xf numFmtId="0" fontId="13" fillId="0" borderId="0" xfId="0" applyFont="1"/>
    <xf numFmtId="0" fontId="13" fillId="0" borderId="0" xfId="0" applyFont="1" applyAlignment="1">
      <alignment vertical="center"/>
    </xf>
    <xf numFmtId="0" fontId="4" fillId="0" borderId="1" xfId="0" applyFont="1" applyBorder="1" applyAlignment="1">
      <alignment horizontal="left"/>
    </xf>
    <xf numFmtId="0" fontId="4" fillId="5" borderId="1" xfId="0" applyFont="1" applyFill="1" applyBorder="1" applyAlignment="1">
      <alignment horizontal="left"/>
    </xf>
    <xf numFmtId="0" fontId="4" fillId="6" borderId="1" xfId="0" applyFont="1" applyFill="1" applyBorder="1" applyAlignment="1">
      <alignment horizontal="left"/>
    </xf>
    <xf numFmtId="0" fontId="4" fillId="3" borderId="2" xfId="0" applyFont="1" applyFill="1" applyBorder="1" applyAlignment="1">
      <alignment vertical="center"/>
    </xf>
    <xf numFmtId="0" fontId="4" fillId="3" borderId="1" xfId="0" applyFont="1" applyFill="1" applyBorder="1" applyAlignment="1">
      <alignment horizontal="left" vertical="center" wrapText="1"/>
    </xf>
    <xf numFmtId="14" fontId="7" fillId="2" borderId="1" xfId="0" applyNumberFormat="1" applyFont="1" applyFill="1" applyBorder="1" applyAlignment="1">
      <alignment horizontal="center" vertical="top"/>
    </xf>
    <xf numFmtId="0" fontId="4" fillId="7" borderId="1" xfId="0" applyFont="1" applyFill="1" applyBorder="1" applyAlignment="1">
      <alignment horizontal="center" vertical="center"/>
    </xf>
    <xf numFmtId="0" fontId="4" fillId="8" borderId="1" xfId="0" applyFont="1" applyFill="1" applyBorder="1" applyAlignment="1">
      <alignment horizontal="left"/>
    </xf>
    <xf numFmtId="0" fontId="0" fillId="0" borderId="1" xfId="0" applyBorder="1" applyAlignment="1">
      <alignment horizontal="center"/>
    </xf>
    <xf numFmtId="0" fontId="0" fillId="0" borderId="1" xfId="0" applyBorder="1" applyAlignment="1">
      <alignment horizontal="left" vertical="center"/>
    </xf>
    <xf numFmtId="0" fontId="0" fillId="0" borderId="1" xfId="0" applyBorder="1" applyAlignment="1">
      <alignment vertical="center"/>
    </xf>
    <xf numFmtId="0" fontId="4" fillId="3" borderId="1" xfId="0" applyFont="1" applyFill="1" applyBorder="1" applyAlignment="1">
      <alignment horizontal="center" vertical="center"/>
    </xf>
    <xf numFmtId="0" fontId="14" fillId="0" borderId="1" xfId="0" applyFont="1" applyBorder="1" applyAlignment="1">
      <alignment horizontal="center"/>
    </xf>
    <xf numFmtId="0" fontId="4" fillId="2" borderId="1" xfId="0" applyFont="1" applyFill="1" applyBorder="1" applyAlignment="1">
      <alignment horizontal="center"/>
    </xf>
    <xf numFmtId="0" fontId="4" fillId="0" borderId="1" xfId="0" applyFont="1" applyBorder="1" applyAlignment="1">
      <alignment horizontal="center"/>
    </xf>
    <xf numFmtId="14" fontId="7" fillId="0" borderId="1" xfId="0" applyNumberFormat="1" applyFont="1" applyBorder="1" applyAlignment="1">
      <alignment horizontal="center"/>
    </xf>
    <xf numFmtId="0" fontId="14" fillId="0" borderId="1" xfId="0" applyFont="1" applyBorder="1" applyAlignment="1">
      <alignment horizontal="left" wrapText="1"/>
    </xf>
    <xf numFmtId="0" fontId="2" fillId="4" borderId="3" xfId="0" applyFont="1" applyFill="1" applyBorder="1" applyAlignment="1">
      <alignment horizontal="center" vertical="center"/>
    </xf>
    <xf numFmtId="0" fontId="2" fillId="4" borderId="0" xfId="0" applyFont="1" applyFill="1" applyAlignment="1">
      <alignment horizontal="center" vertical="center"/>
    </xf>
    <xf numFmtId="0" fontId="4" fillId="3" borderId="1" xfId="0" applyFont="1" applyFill="1" applyBorder="1" applyAlignment="1">
      <alignment horizontal="center" vertical="center" wrapText="1"/>
    </xf>
    <xf numFmtId="0" fontId="4" fillId="6" borderId="1" xfId="0" applyFont="1" applyFill="1" applyBorder="1" applyAlignment="1">
      <alignment horizontal="center" vertical="center"/>
    </xf>
  </cellXfs>
  <cellStyles count="2">
    <cellStyle name="Normal" xfId="0" builtinId="0"/>
    <cellStyle name="Normal 2" xfId="1" xr:uid="{00000000-0005-0000-0000-000002000000}"/>
  </cellStyles>
  <dxfs count="4">
    <dxf>
      <fill>
        <patternFill>
          <bgColor indexed="22"/>
        </patternFill>
      </fill>
    </dxf>
    <dxf>
      <fill>
        <patternFill>
          <bgColor indexed="13"/>
        </patternFill>
      </fill>
    </dxf>
    <dxf>
      <fill>
        <patternFill>
          <bgColor indexed="22"/>
        </patternFill>
      </fill>
    </dxf>
    <dxf>
      <fill>
        <patternFill>
          <bgColor indexed="13"/>
        </patternFill>
      </fill>
    </dxf>
  </dxfs>
  <tableStyles count="0" defaultTableStyle="TableStyleMedium2" defaultPivotStyle="PivotStyleLight16"/>
  <colors>
    <mruColors>
      <color rgb="FF17D0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Z39"/>
  <sheetViews>
    <sheetView tabSelected="1" workbookViewId="0">
      <selection activeCell="G9" sqref="G9"/>
    </sheetView>
  </sheetViews>
  <sheetFormatPr defaultColWidth="15.42578125" defaultRowHeight="12.75" x14ac:dyDescent="0.2"/>
  <cols>
    <col min="1" max="1" width="23.85546875" style="10" bestFit="1" customWidth="1"/>
    <col min="2" max="2" width="43.7109375" style="10" customWidth="1"/>
    <col min="3" max="3" width="32.85546875" style="20" customWidth="1"/>
    <col min="4" max="6" width="7.5703125" style="10" customWidth="1"/>
    <col min="7" max="10" width="9.140625" style="10" customWidth="1"/>
    <col min="11" max="11" width="9.140625" style="10" hidden="1" customWidth="1"/>
    <col min="12" max="18" width="9.140625" style="10" customWidth="1"/>
    <col min="19" max="21" width="9.140625" style="21" customWidth="1"/>
    <col min="22" max="45" width="9.140625" style="10" customWidth="1"/>
    <col min="46" max="46" width="9.140625" style="10" hidden="1" customWidth="1"/>
    <col min="47" max="201" width="9.140625" style="10" customWidth="1"/>
    <col min="202" max="202" width="12.5703125" style="11" bestFit="1" customWidth="1"/>
    <col min="203" max="203" width="9.140625" style="11" customWidth="1"/>
    <col min="204" max="204" width="7.5703125" style="11" customWidth="1"/>
    <col min="205" max="205" width="18.5703125" style="11" bestFit="1" customWidth="1"/>
    <col min="206" max="206" width="12" style="10" customWidth="1"/>
    <col min="207" max="207" width="12" style="10" bestFit="1" customWidth="1"/>
    <col min="208" max="208" width="15.42578125" style="10" bestFit="1" customWidth="1"/>
    <col min="209" max="216" width="15.42578125" style="10"/>
    <col min="217" max="217" width="20.5703125" style="10" customWidth="1"/>
    <col min="218" max="218" width="31.42578125" style="10" customWidth="1"/>
    <col min="219" max="219" width="21.140625" style="10" customWidth="1"/>
    <col min="220" max="220" width="15.42578125" style="10" customWidth="1"/>
    <col min="221" max="221" width="12.5703125" style="10" customWidth="1"/>
    <col min="222" max="222" width="19" style="10" customWidth="1"/>
    <col min="223" max="223" width="12" style="10" customWidth="1"/>
    <col min="224" max="225" width="12.5703125" style="10" customWidth="1"/>
    <col min="226" max="226" width="11.85546875" style="10" customWidth="1"/>
    <col min="227" max="457" width="9.140625" style="10" customWidth="1"/>
    <col min="458" max="458" width="12.5703125" style="10" bestFit="1" customWidth="1"/>
    <col min="459" max="459" width="9.140625" style="10" customWidth="1"/>
    <col min="460" max="460" width="7.5703125" style="10" customWidth="1"/>
    <col min="461" max="461" width="18.5703125" style="10" bestFit="1" customWidth="1"/>
    <col min="462" max="462" width="12" style="10" customWidth="1"/>
    <col min="463" max="463" width="12" style="10" bestFit="1" customWidth="1"/>
    <col min="464" max="464" width="15.42578125" style="10" bestFit="1" customWidth="1"/>
    <col min="465" max="472" width="15.42578125" style="10"/>
    <col min="473" max="473" width="20.5703125" style="10" customWidth="1"/>
    <col min="474" max="474" width="31.42578125" style="10" customWidth="1"/>
    <col min="475" max="475" width="21.140625" style="10" customWidth="1"/>
    <col min="476" max="476" width="15.42578125" style="10" customWidth="1"/>
    <col min="477" max="477" width="12.5703125" style="10" customWidth="1"/>
    <col min="478" max="478" width="19" style="10" customWidth="1"/>
    <col min="479" max="479" width="12" style="10" customWidth="1"/>
    <col min="480" max="481" width="12.5703125" style="10" customWidth="1"/>
    <col min="482" max="482" width="11.85546875" style="10" customWidth="1"/>
    <col min="483" max="713" width="9.140625" style="10" customWidth="1"/>
    <col min="714" max="714" width="12.5703125" style="10" bestFit="1" customWidth="1"/>
    <col min="715" max="715" width="9.140625" style="10" customWidth="1"/>
    <col min="716" max="716" width="7.5703125" style="10" customWidth="1"/>
    <col min="717" max="717" width="18.5703125" style="10" bestFit="1" customWidth="1"/>
    <col min="718" max="718" width="12" style="10" customWidth="1"/>
    <col min="719" max="719" width="12" style="10" bestFit="1" customWidth="1"/>
    <col min="720" max="720" width="15.42578125" style="10" bestFit="1" customWidth="1"/>
    <col min="721" max="728" width="15.42578125" style="10"/>
    <col min="729" max="729" width="20.5703125" style="10" customWidth="1"/>
    <col min="730" max="730" width="31.42578125" style="10" customWidth="1"/>
    <col min="731" max="731" width="21.140625" style="10" customWidth="1"/>
    <col min="732" max="732" width="15.42578125" style="10" customWidth="1"/>
    <col min="733" max="733" width="12.5703125" style="10" customWidth="1"/>
    <col min="734" max="734" width="19" style="10" customWidth="1"/>
    <col min="735" max="735" width="12" style="10" customWidth="1"/>
    <col min="736" max="737" width="12.5703125" style="10" customWidth="1"/>
    <col min="738" max="738" width="11.85546875" style="10" customWidth="1"/>
    <col min="739" max="969" width="9.140625" style="10" customWidth="1"/>
    <col min="970" max="970" width="12.5703125" style="10" bestFit="1" customWidth="1"/>
    <col min="971" max="971" width="9.140625" style="10" customWidth="1"/>
    <col min="972" max="972" width="7.5703125" style="10" customWidth="1"/>
    <col min="973" max="973" width="18.5703125" style="10" bestFit="1" customWidth="1"/>
    <col min="974" max="974" width="12" style="10" customWidth="1"/>
    <col min="975" max="975" width="12" style="10" bestFit="1" customWidth="1"/>
    <col min="976" max="976" width="15.42578125" style="10" bestFit="1" customWidth="1"/>
    <col min="977" max="984" width="15.42578125" style="10"/>
    <col min="985" max="985" width="20.5703125" style="10" customWidth="1"/>
    <col min="986" max="986" width="31.42578125" style="10" customWidth="1"/>
    <col min="987" max="987" width="21.140625" style="10" customWidth="1"/>
    <col min="988" max="988" width="15.42578125" style="10" customWidth="1"/>
    <col min="989" max="989" width="12.5703125" style="10" customWidth="1"/>
    <col min="990" max="990" width="19" style="10" customWidth="1"/>
    <col min="991" max="991" width="12" style="10" customWidth="1"/>
    <col min="992" max="993" width="12.5703125" style="10" customWidth="1"/>
    <col min="994" max="994" width="11.85546875" style="10" customWidth="1"/>
    <col min="995" max="1225" width="9.140625" style="10" customWidth="1"/>
    <col min="1226" max="1226" width="12.5703125" style="10" bestFit="1" customWidth="1"/>
    <col min="1227" max="1227" width="9.140625" style="10" customWidth="1"/>
    <col min="1228" max="1228" width="7.5703125" style="10" customWidth="1"/>
    <col min="1229" max="1229" width="18.5703125" style="10" bestFit="1" customWidth="1"/>
    <col min="1230" max="1230" width="12" style="10" customWidth="1"/>
    <col min="1231" max="1231" width="12" style="10" bestFit="1" customWidth="1"/>
    <col min="1232" max="1232" width="15.42578125" style="10" bestFit="1" customWidth="1"/>
    <col min="1233" max="1240" width="15.42578125" style="10"/>
    <col min="1241" max="1241" width="20.5703125" style="10" customWidth="1"/>
    <col min="1242" max="1242" width="31.42578125" style="10" customWidth="1"/>
    <col min="1243" max="1243" width="21.140625" style="10" customWidth="1"/>
    <col min="1244" max="1244" width="15.42578125" style="10" customWidth="1"/>
    <col min="1245" max="1245" width="12.5703125" style="10" customWidth="1"/>
    <col min="1246" max="1246" width="19" style="10" customWidth="1"/>
    <col min="1247" max="1247" width="12" style="10" customWidth="1"/>
    <col min="1248" max="1249" width="12.5703125" style="10" customWidth="1"/>
    <col min="1250" max="1250" width="11.85546875" style="10" customWidth="1"/>
    <col min="1251" max="1481" width="9.140625" style="10" customWidth="1"/>
    <col min="1482" max="1482" width="12.5703125" style="10" bestFit="1" customWidth="1"/>
    <col min="1483" max="1483" width="9.140625" style="10" customWidth="1"/>
    <col min="1484" max="1484" width="7.5703125" style="10" customWidth="1"/>
    <col min="1485" max="1485" width="18.5703125" style="10" bestFit="1" customWidth="1"/>
    <col min="1486" max="1486" width="12" style="10" customWidth="1"/>
    <col min="1487" max="1487" width="12" style="10" bestFit="1" customWidth="1"/>
    <col min="1488" max="1488" width="15.42578125" style="10" bestFit="1" customWidth="1"/>
    <col min="1489" max="1496" width="15.42578125" style="10"/>
    <col min="1497" max="1497" width="20.5703125" style="10" customWidth="1"/>
    <col min="1498" max="1498" width="31.42578125" style="10" customWidth="1"/>
    <col min="1499" max="1499" width="21.140625" style="10" customWidth="1"/>
    <col min="1500" max="1500" width="15.42578125" style="10" customWidth="1"/>
    <col min="1501" max="1501" width="12.5703125" style="10" customWidth="1"/>
    <col min="1502" max="1502" width="19" style="10" customWidth="1"/>
    <col min="1503" max="1503" width="12" style="10" customWidth="1"/>
    <col min="1504" max="1505" width="12.5703125" style="10" customWidth="1"/>
    <col min="1506" max="1506" width="11.85546875" style="10" customWidth="1"/>
    <col min="1507" max="1737" width="9.140625" style="10" customWidth="1"/>
    <col min="1738" max="1738" width="12.5703125" style="10" bestFit="1" customWidth="1"/>
    <col min="1739" max="1739" width="9.140625" style="10" customWidth="1"/>
    <col min="1740" max="1740" width="7.5703125" style="10" customWidth="1"/>
    <col min="1741" max="1741" width="18.5703125" style="10" bestFit="1" customWidth="1"/>
    <col min="1742" max="1742" width="12" style="10" customWidth="1"/>
    <col min="1743" max="1743" width="12" style="10" bestFit="1" customWidth="1"/>
    <col min="1744" max="1744" width="15.42578125" style="10" bestFit="1" customWidth="1"/>
    <col min="1745" max="1752" width="15.42578125" style="10"/>
    <col min="1753" max="1753" width="20.5703125" style="10" customWidth="1"/>
    <col min="1754" max="1754" width="31.42578125" style="10" customWidth="1"/>
    <col min="1755" max="1755" width="21.140625" style="10" customWidth="1"/>
    <col min="1756" max="1756" width="15.42578125" style="10" customWidth="1"/>
    <col min="1757" max="1757" width="12.5703125" style="10" customWidth="1"/>
    <col min="1758" max="1758" width="19" style="10" customWidth="1"/>
    <col min="1759" max="1759" width="12" style="10" customWidth="1"/>
    <col min="1760" max="1761" width="12.5703125" style="10" customWidth="1"/>
    <col min="1762" max="1762" width="11.85546875" style="10" customWidth="1"/>
    <col min="1763" max="1993" width="9.140625" style="10" customWidth="1"/>
    <col min="1994" max="1994" width="12.5703125" style="10" bestFit="1" customWidth="1"/>
    <col min="1995" max="1995" width="9.140625" style="10" customWidth="1"/>
    <col min="1996" max="1996" width="7.5703125" style="10" customWidth="1"/>
    <col min="1997" max="1997" width="18.5703125" style="10" bestFit="1" customWidth="1"/>
    <col min="1998" max="1998" width="12" style="10" customWidth="1"/>
    <col min="1999" max="1999" width="12" style="10" bestFit="1" customWidth="1"/>
    <col min="2000" max="2000" width="15.42578125" style="10" bestFit="1" customWidth="1"/>
    <col min="2001" max="2008" width="15.42578125" style="10"/>
    <col min="2009" max="2009" width="20.5703125" style="10" customWidth="1"/>
    <col min="2010" max="2010" width="31.42578125" style="10" customWidth="1"/>
    <col min="2011" max="2011" width="21.140625" style="10" customWidth="1"/>
    <col min="2012" max="2012" width="15.42578125" style="10" customWidth="1"/>
    <col min="2013" max="2013" width="12.5703125" style="10" customWidth="1"/>
    <col min="2014" max="2014" width="19" style="10" customWidth="1"/>
    <col min="2015" max="2015" width="12" style="10" customWidth="1"/>
    <col min="2016" max="2017" width="12.5703125" style="10" customWidth="1"/>
    <col min="2018" max="2018" width="11.85546875" style="10" customWidth="1"/>
    <col min="2019" max="2249" width="9.140625" style="10" customWidth="1"/>
    <col min="2250" max="2250" width="12.5703125" style="10" bestFit="1" customWidth="1"/>
    <col min="2251" max="2251" width="9.140625" style="10" customWidth="1"/>
    <col min="2252" max="2252" width="7.5703125" style="10" customWidth="1"/>
    <col min="2253" max="2253" width="18.5703125" style="10" bestFit="1" customWidth="1"/>
    <col min="2254" max="2254" width="12" style="10" customWidth="1"/>
    <col min="2255" max="2255" width="12" style="10" bestFit="1" customWidth="1"/>
    <col min="2256" max="2256" width="15.42578125" style="10" bestFit="1" customWidth="1"/>
    <col min="2257" max="2264" width="15.42578125" style="10"/>
    <col min="2265" max="2265" width="20.5703125" style="10" customWidth="1"/>
    <col min="2266" max="2266" width="31.42578125" style="10" customWidth="1"/>
    <col min="2267" max="2267" width="21.140625" style="10" customWidth="1"/>
    <col min="2268" max="2268" width="15.42578125" style="10" customWidth="1"/>
    <col min="2269" max="2269" width="12.5703125" style="10" customWidth="1"/>
    <col min="2270" max="2270" width="19" style="10" customWidth="1"/>
    <col min="2271" max="2271" width="12" style="10" customWidth="1"/>
    <col min="2272" max="2273" width="12.5703125" style="10" customWidth="1"/>
    <col min="2274" max="2274" width="11.85546875" style="10" customWidth="1"/>
    <col min="2275" max="2505" width="9.140625" style="10" customWidth="1"/>
    <col min="2506" max="2506" width="12.5703125" style="10" bestFit="1" customWidth="1"/>
    <col min="2507" max="2507" width="9.140625" style="10" customWidth="1"/>
    <col min="2508" max="2508" width="7.5703125" style="10" customWidth="1"/>
    <col min="2509" max="2509" width="18.5703125" style="10" bestFit="1" customWidth="1"/>
    <col min="2510" max="2510" width="12" style="10" customWidth="1"/>
    <col min="2511" max="2511" width="12" style="10" bestFit="1" customWidth="1"/>
    <col min="2512" max="2512" width="15.42578125" style="10" bestFit="1" customWidth="1"/>
    <col min="2513" max="2520" width="15.42578125" style="10"/>
    <col min="2521" max="2521" width="20.5703125" style="10" customWidth="1"/>
    <col min="2522" max="2522" width="31.42578125" style="10" customWidth="1"/>
    <col min="2523" max="2523" width="21.140625" style="10" customWidth="1"/>
    <col min="2524" max="2524" width="15.42578125" style="10" customWidth="1"/>
    <col min="2525" max="2525" width="12.5703125" style="10" customWidth="1"/>
    <col min="2526" max="2526" width="19" style="10" customWidth="1"/>
    <col min="2527" max="2527" width="12" style="10" customWidth="1"/>
    <col min="2528" max="2529" width="12.5703125" style="10" customWidth="1"/>
    <col min="2530" max="2530" width="11.85546875" style="10" customWidth="1"/>
    <col min="2531" max="2761" width="9.140625" style="10" customWidth="1"/>
    <col min="2762" max="2762" width="12.5703125" style="10" bestFit="1" customWidth="1"/>
    <col min="2763" max="2763" width="9.140625" style="10" customWidth="1"/>
    <col min="2764" max="2764" width="7.5703125" style="10" customWidth="1"/>
    <col min="2765" max="2765" width="18.5703125" style="10" bestFit="1" customWidth="1"/>
    <col min="2766" max="2766" width="12" style="10" customWidth="1"/>
    <col min="2767" max="2767" width="12" style="10" bestFit="1" customWidth="1"/>
    <col min="2768" max="2768" width="15.42578125" style="10" bestFit="1" customWidth="1"/>
    <col min="2769" max="2776" width="15.42578125" style="10"/>
    <col min="2777" max="2777" width="20.5703125" style="10" customWidth="1"/>
    <col min="2778" max="2778" width="31.42578125" style="10" customWidth="1"/>
    <col min="2779" max="2779" width="21.140625" style="10" customWidth="1"/>
    <col min="2780" max="2780" width="15.42578125" style="10" customWidth="1"/>
    <col min="2781" max="2781" width="12.5703125" style="10" customWidth="1"/>
    <col min="2782" max="2782" width="19" style="10" customWidth="1"/>
    <col min="2783" max="2783" width="12" style="10" customWidth="1"/>
    <col min="2784" max="2785" width="12.5703125" style="10" customWidth="1"/>
    <col min="2786" max="2786" width="11.85546875" style="10" customWidth="1"/>
    <col min="2787" max="3017" width="9.140625" style="10" customWidth="1"/>
    <col min="3018" max="3018" width="12.5703125" style="10" bestFit="1" customWidth="1"/>
    <col min="3019" max="3019" width="9.140625" style="10" customWidth="1"/>
    <col min="3020" max="3020" width="7.5703125" style="10" customWidth="1"/>
    <col min="3021" max="3021" width="18.5703125" style="10" bestFit="1" customWidth="1"/>
    <col min="3022" max="3022" width="12" style="10" customWidth="1"/>
    <col min="3023" max="3023" width="12" style="10" bestFit="1" customWidth="1"/>
    <col min="3024" max="3024" width="15.42578125" style="10" bestFit="1" customWidth="1"/>
    <col min="3025" max="3032" width="15.42578125" style="10"/>
    <col min="3033" max="3033" width="20.5703125" style="10" customWidth="1"/>
    <col min="3034" max="3034" width="31.42578125" style="10" customWidth="1"/>
    <col min="3035" max="3035" width="21.140625" style="10" customWidth="1"/>
    <col min="3036" max="3036" width="15.42578125" style="10" customWidth="1"/>
    <col min="3037" max="3037" width="12.5703125" style="10" customWidth="1"/>
    <col min="3038" max="3038" width="19" style="10" customWidth="1"/>
    <col min="3039" max="3039" width="12" style="10" customWidth="1"/>
    <col min="3040" max="3041" width="12.5703125" style="10" customWidth="1"/>
    <col min="3042" max="3042" width="11.85546875" style="10" customWidth="1"/>
    <col min="3043" max="3273" width="9.140625" style="10" customWidth="1"/>
    <col min="3274" max="3274" width="12.5703125" style="10" bestFit="1" customWidth="1"/>
    <col min="3275" max="3275" width="9.140625" style="10" customWidth="1"/>
    <col min="3276" max="3276" width="7.5703125" style="10" customWidth="1"/>
    <col min="3277" max="3277" width="18.5703125" style="10" bestFit="1" customWidth="1"/>
    <col min="3278" max="3278" width="12" style="10" customWidth="1"/>
    <col min="3279" max="3279" width="12" style="10" bestFit="1" customWidth="1"/>
    <col min="3280" max="3280" width="15.42578125" style="10" bestFit="1" customWidth="1"/>
    <col min="3281" max="3288" width="15.42578125" style="10"/>
    <col min="3289" max="3289" width="20.5703125" style="10" customWidth="1"/>
    <col min="3290" max="3290" width="31.42578125" style="10" customWidth="1"/>
    <col min="3291" max="3291" width="21.140625" style="10" customWidth="1"/>
    <col min="3292" max="3292" width="15.42578125" style="10" customWidth="1"/>
    <col min="3293" max="3293" width="12.5703125" style="10" customWidth="1"/>
    <col min="3294" max="3294" width="19" style="10" customWidth="1"/>
    <col min="3295" max="3295" width="12" style="10" customWidth="1"/>
    <col min="3296" max="3297" width="12.5703125" style="10" customWidth="1"/>
    <col min="3298" max="3298" width="11.85546875" style="10" customWidth="1"/>
    <col min="3299" max="3529" width="9.140625" style="10" customWidth="1"/>
    <col min="3530" max="3530" width="12.5703125" style="10" bestFit="1" customWidth="1"/>
    <col min="3531" max="3531" width="9.140625" style="10" customWidth="1"/>
    <col min="3532" max="3532" width="7.5703125" style="10" customWidth="1"/>
    <col min="3533" max="3533" width="18.5703125" style="10" bestFit="1" customWidth="1"/>
    <col min="3534" max="3534" width="12" style="10" customWidth="1"/>
    <col min="3535" max="3535" width="12" style="10" bestFit="1" customWidth="1"/>
    <col min="3536" max="3536" width="15.42578125" style="10" bestFit="1" customWidth="1"/>
    <col min="3537" max="3544" width="15.42578125" style="10"/>
    <col min="3545" max="3545" width="20.5703125" style="10" customWidth="1"/>
    <col min="3546" max="3546" width="31.42578125" style="10" customWidth="1"/>
    <col min="3547" max="3547" width="21.140625" style="10" customWidth="1"/>
    <col min="3548" max="3548" width="15.42578125" style="10" customWidth="1"/>
    <col min="3549" max="3549" width="12.5703125" style="10" customWidth="1"/>
    <col min="3550" max="3550" width="19" style="10" customWidth="1"/>
    <col min="3551" max="3551" width="12" style="10" customWidth="1"/>
    <col min="3552" max="3553" width="12.5703125" style="10" customWidth="1"/>
    <col min="3554" max="3554" width="11.85546875" style="10" customWidth="1"/>
    <col min="3555" max="3785" width="9.140625" style="10" customWidth="1"/>
    <col min="3786" max="3786" width="12.5703125" style="10" bestFit="1" customWidth="1"/>
    <col min="3787" max="3787" width="9.140625" style="10" customWidth="1"/>
    <col min="3788" max="3788" width="7.5703125" style="10" customWidth="1"/>
    <col min="3789" max="3789" width="18.5703125" style="10" bestFit="1" customWidth="1"/>
    <col min="3790" max="3790" width="12" style="10" customWidth="1"/>
    <col min="3791" max="3791" width="12" style="10" bestFit="1" customWidth="1"/>
    <col min="3792" max="3792" width="15.42578125" style="10" bestFit="1" customWidth="1"/>
    <col min="3793" max="3800" width="15.42578125" style="10"/>
    <col min="3801" max="3801" width="20.5703125" style="10" customWidth="1"/>
    <col min="3802" max="3802" width="31.42578125" style="10" customWidth="1"/>
    <col min="3803" max="3803" width="21.140625" style="10" customWidth="1"/>
    <col min="3804" max="3804" width="15.42578125" style="10" customWidth="1"/>
    <col min="3805" max="3805" width="12.5703125" style="10" customWidth="1"/>
    <col min="3806" max="3806" width="19" style="10" customWidth="1"/>
    <col min="3807" max="3807" width="12" style="10" customWidth="1"/>
    <col min="3808" max="3809" width="12.5703125" style="10" customWidth="1"/>
    <col min="3810" max="3810" width="11.85546875" style="10" customWidth="1"/>
    <col min="3811" max="4041" width="9.140625" style="10" customWidth="1"/>
    <col min="4042" max="4042" width="12.5703125" style="10" bestFit="1" customWidth="1"/>
    <col min="4043" max="4043" width="9.140625" style="10" customWidth="1"/>
    <col min="4044" max="4044" width="7.5703125" style="10" customWidth="1"/>
    <col min="4045" max="4045" width="18.5703125" style="10" bestFit="1" customWidth="1"/>
    <col min="4046" max="4046" width="12" style="10" customWidth="1"/>
    <col min="4047" max="4047" width="12" style="10" bestFit="1" customWidth="1"/>
    <col min="4048" max="4048" width="15.42578125" style="10" bestFit="1" customWidth="1"/>
    <col min="4049" max="4056" width="15.42578125" style="10"/>
    <col min="4057" max="4057" width="20.5703125" style="10" customWidth="1"/>
    <col min="4058" max="4058" width="31.42578125" style="10" customWidth="1"/>
    <col min="4059" max="4059" width="21.140625" style="10" customWidth="1"/>
    <col min="4060" max="4060" width="15.42578125" style="10" customWidth="1"/>
    <col min="4061" max="4061" width="12.5703125" style="10" customWidth="1"/>
    <col min="4062" max="4062" width="19" style="10" customWidth="1"/>
    <col min="4063" max="4063" width="12" style="10" customWidth="1"/>
    <col min="4064" max="4065" width="12.5703125" style="10" customWidth="1"/>
    <col min="4066" max="4066" width="11.85546875" style="10" customWidth="1"/>
    <col min="4067" max="4297" width="9.140625" style="10" customWidth="1"/>
    <col min="4298" max="4298" width="12.5703125" style="10" bestFit="1" customWidth="1"/>
    <col min="4299" max="4299" width="9.140625" style="10" customWidth="1"/>
    <col min="4300" max="4300" width="7.5703125" style="10" customWidth="1"/>
    <col min="4301" max="4301" width="18.5703125" style="10" bestFit="1" customWidth="1"/>
    <col min="4302" max="4302" width="12" style="10" customWidth="1"/>
    <col min="4303" max="4303" width="12" style="10" bestFit="1" customWidth="1"/>
    <col min="4304" max="4304" width="15.42578125" style="10" bestFit="1" customWidth="1"/>
    <col min="4305" max="4312" width="15.42578125" style="10"/>
    <col min="4313" max="4313" width="20.5703125" style="10" customWidth="1"/>
    <col min="4314" max="4314" width="31.42578125" style="10" customWidth="1"/>
    <col min="4315" max="4315" width="21.140625" style="10" customWidth="1"/>
    <col min="4316" max="4316" width="15.42578125" style="10" customWidth="1"/>
    <col min="4317" max="4317" width="12.5703125" style="10" customWidth="1"/>
    <col min="4318" max="4318" width="19" style="10" customWidth="1"/>
    <col min="4319" max="4319" width="12" style="10" customWidth="1"/>
    <col min="4320" max="4321" width="12.5703125" style="10" customWidth="1"/>
    <col min="4322" max="4322" width="11.85546875" style="10" customWidth="1"/>
    <col min="4323" max="4553" width="9.140625" style="10" customWidth="1"/>
    <col min="4554" max="4554" width="12.5703125" style="10" bestFit="1" customWidth="1"/>
    <col min="4555" max="4555" width="9.140625" style="10" customWidth="1"/>
    <col min="4556" max="4556" width="7.5703125" style="10" customWidth="1"/>
    <col min="4557" max="4557" width="18.5703125" style="10" bestFit="1" customWidth="1"/>
    <col min="4558" max="4558" width="12" style="10" customWidth="1"/>
    <col min="4559" max="4559" width="12" style="10" bestFit="1" customWidth="1"/>
    <col min="4560" max="4560" width="15.42578125" style="10" bestFit="1" customWidth="1"/>
    <col min="4561" max="4568" width="15.42578125" style="10"/>
    <col min="4569" max="4569" width="20.5703125" style="10" customWidth="1"/>
    <col min="4570" max="4570" width="31.42578125" style="10" customWidth="1"/>
    <col min="4571" max="4571" width="21.140625" style="10" customWidth="1"/>
    <col min="4572" max="4572" width="15.42578125" style="10" customWidth="1"/>
    <col min="4573" max="4573" width="12.5703125" style="10" customWidth="1"/>
    <col min="4574" max="4574" width="19" style="10" customWidth="1"/>
    <col min="4575" max="4575" width="12" style="10" customWidth="1"/>
    <col min="4576" max="4577" width="12.5703125" style="10" customWidth="1"/>
    <col min="4578" max="4578" width="11.85546875" style="10" customWidth="1"/>
    <col min="4579" max="4809" width="9.140625" style="10" customWidth="1"/>
    <col min="4810" max="4810" width="12.5703125" style="10" bestFit="1" customWidth="1"/>
    <col min="4811" max="4811" width="9.140625" style="10" customWidth="1"/>
    <col min="4812" max="4812" width="7.5703125" style="10" customWidth="1"/>
    <col min="4813" max="4813" width="18.5703125" style="10" bestFit="1" customWidth="1"/>
    <col min="4814" max="4814" width="12" style="10" customWidth="1"/>
    <col min="4815" max="4815" width="12" style="10" bestFit="1" customWidth="1"/>
    <col min="4816" max="4816" width="15.42578125" style="10" bestFit="1" customWidth="1"/>
    <col min="4817" max="4824" width="15.42578125" style="10"/>
    <col min="4825" max="4825" width="20.5703125" style="10" customWidth="1"/>
    <col min="4826" max="4826" width="31.42578125" style="10" customWidth="1"/>
    <col min="4827" max="4827" width="21.140625" style="10" customWidth="1"/>
    <col min="4828" max="4828" width="15.42578125" style="10" customWidth="1"/>
    <col min="4829" max="4829" width="12.5703125" style="10" customWidth="1"/>
    <col min="4830" max="4830" width="19" style="10" customWidth="1"/>
    <col min="4831" max="4831" width="12" style="10" customWidth="1"/>
    <col min="4832" max="4833" width="12.5703125" style="10" customWidth="1"/>
    <col min="4834" max="4834" width="11.85546875" style="10" customWidth="1"/>
    <col min="4835" max="5065" width="9.140625" style="10" customWidth="1"/>
    <col min="5066" max="5066" width="12.5703125" style="10" bestFit="1" customWidth="1"/>
    <col min="5067" max="5067" width="9.140625" style="10" customWidth="1"/>
    <col min="5068" max="5068" width="7.5703125" style="10" customWidth="1"/>
    <col min="5069" max="5069" width="18.5703125" style="10" bestFit="1" customWidth="1"/>
    <col min="5070" max="5070" width="12" style="10" customWidth="1"/>
    <col min="5071" max="5071" width="12" style="10" bestFit="1" customWidth="1"/>
    <col min="5072" max="5072" width="15.42578125" style="10" bestFit="1" customWidth="1"/>
    <col min="5073" max="5080" width="15.42578125" style="10"/>
    <col min="5081" max="5081" width="20.5703125" style="10" customWidth="1"/>
    <col min="5082" max="5082" width="31.42578125" style="10" customWidth="1"/>
    <col min="5083" max="5083" width="21.140625" style="10" customWidth="1"/>
    <col min="5084" max="5084" width="15.42578125" style="10" customWidth="1"/>
    <col min="5085" max="5085" width="12.5703125" style="10" customWidth="1"/>
    <col min="5086" max="5086" width="19" style="10" customWidth="1"/>
    <col min="5087" max="5087" width="12" style="10" customWidth="1"/>
    <col min="5088" max="5089" width="12.5703125" style="10" customWidth="1"/>
    <col min="5090" max="5090" width="11.85546875" style="10" customWidth="1"/>
    <col min="5091" max="5321" width="9.140625" style="10" customWidth="1"/>
    <col min="5322" max="5322" width="12.5703125" style="10" bestFit="1" customWidth="1"/>
    <col min="5323" max="5323" width="9.140625" style="10" customWidth="1"/>
    <col min="5324" max="5324" width="7.5703125" style="10" customWidth="1"/>
    <col min="5325" max="5325" width="18.5703125" style="10" bestFit="1" customWidth="1"/>
    <col min="5326" max="5326" width="12" style="10" customWidth="1"/>
    <col min="5327" max="5327" width="12" style="10" bestFit="1" customWidth="1"/>
    <col min="5328" max="5328" width="15.42578125" style="10" bestFit="1" customWidth="1"/>
    <col min="5329" max="5336" width="15.42578125" style="10"/>
    <col min="5337" max="5337" width="20.5703125" style="10" customWidth="1"/>
    <col min="5338" max="5338" width="31.42578125" style="10" customWidth="1"/>
    <col min="5339" max="5339" width="21.140625" style="10" customWidth="1"/>
    <col min="5340" max="5340" width="15.42578125" style="10" customWidth="1"/>
    <col min="5341" max="5341" width="12.5703125" style="10" customWidth="1"/>
    <col min="5342" max="5342" width="19" style="10" customWidth="1"/>
    <col min="5343" max="5343" width="12" style="10" customWidth="1"/>
    <col min="5344" max="5345" width="12.5703125" style="10" customWidth="1"/>
    <col min="5346" max="5346" width="11.85546875" style="10" customWidth="1"/>
    <col min="5347" max="5577" width="9.140625" style="10" customWidth="1"/>
    <col min="5578" max="5578" width="12.5703125" style="10" bestFit="1" customWidth="1"/>
    <col min="5579" max="5579" width="9.140625" style="10" customWidth="1"/>
    <col min="5580" max="5580" width="7.5703125" style="10" customWidth="1"/>
    <col min="5581" max="5581" width="18.5703125" style="10" bestFit="1" customWidth="1"/>
    <col min="5582" max="5582" width="12" style="10" customWidth="1"/>
    <col min="5583" max="5583" width="12" style="10" bestFit="1" customWidth="1"/>
    <col min="5584" max="5584" width="15.42578125" style="10" bestFit="1" customWidth="1"/>
    <col min="5585" max="5592" width="15.42578125" style="10"/>
    <col min="5593" max="5593" width="20.5703125" style="10" customWidth="1"/>
    <col min="5594" max="5594" width="31.42578125" style="10" customWidth="1"/>
    <col min="5595" max="5595" width="21.140625" style="10" customWidth="1"/>
    <col min="5596" max="5596" width="15.42578125" style="10" customWidth="1"/>
    <col min="5597" max="5597" width="12.5703125" style="10" customWidth="1"/>
    <col min="5598" max="5598" width="19" style="10" customWidth="1"/>
    <col min="5599" max="5599" width="12" style="10" customWidth="1"/>
    <col min="5600" max="5601" width="12.5703125" style="10" customWidth="1"/>
    <col min="5602" max="5602" width="11.85546875" style="10" customWidth="1"/>
    <col min="5603" max="5833" width="9.140625" style="10" customWidth="1"/>
    <col min="5834" max="5834" width="12.5703125" style="10" bestFit="1" customWidth="1"/>
    <col min="5835" max="5835" width="9.140625" style="10" customWidth="1"/>
    <col min="5836" max="5836" width="7.5703125" style="10" customWidth="1"/>
    <col min="5837" max="5837" width="18.5703125" style="10" bestFit="1" customWidth="1"/>
    <col min="5838" max="5838" width="12" style="10" customWidth="1"/>
    <col min="5839" max="5839" width="12" style="10" bestFit="1" customWidth="1"/>
    <col min="5840" max="5840" width="15.42578125" style="10" bestFit="1" customWidth="1"/>
    <col min="5841" max="5848" width="15.42578125" style="10"/>
    <col min="5849" max="5849" width="20.5703125" style="10" customWidth="1"/>
    <col min="5850" max="5850" width="31.42578125" style="10" customWidth="1"/>
    <col min="5851" max="5851" width="21.140625" style="10" customWidth="1"/>
    <col min="5852" max="5852" width="15.42578125" style="10" customWidth="1"/>
    <col min="5853" max="5853" width="12.5703125" style="10" customWidth="1"/>
    <col min="5854" max="5854" width="19" style="10" customWidth="1"/>
    <col min="5855" max="5855" width="12" style="10" customWidth="1"/>
    <col min="5856" max="5857" width="12.5703125" style="10" customWidth="1"/>
    <col min="5858" max="5858" width="11.85546875" style="10" customWidth="1"/>
    <col min="5859" max="6089" width="9.140625" style="10" customWidth="1"/>
    <col min="6090" max="6090" width="12.5703125" style="10" bestFit="1" customWidth="1"/>
    <col min="6091" max="6091" width="9.140625" style="10" customWidth="1"/>
    <col min="6092" max="6092" width="7.5703125" style="10" customWidth="1"/>
    <col min="6093" max="6093" width="18.5703125" style="10" bestFit="1" customWidth="1"/>
    <col min="6094" max="6094" width="12" style="10" customWidth="1"/>
    <col min="6095" max="6095" width="12" style="10" bestFit="1" customWidth="1"/>
    <col min="6096" max="6096" width="15.42578125" style="10" bestFit="1" customWidth="1"/>
    <col min="6097" max="6104" width="15.42578125" style="10"/>
    <col min="6105" max="6105" width="20.5703125" style="10" customWidth="1"/>
    <col min="6106" max="6106" width="31.42578125" style="10" customWidth="1"/>
    <col min="6107" max="6107" width="21.140625" style="10" customWidth="1"/>
    <col min="6108" max="6108" width="15.42578125" style="10" customWidth="1"/>
    <col min="6109" max="6109" width="12.5703125" style="10" customWidth="1"/>
    <col min="6110" max="6110" width="19" style="10" customWidth="1"/>
    <col min="6111" max="6111" width="12" style="10" customWidth="1"/>
    <col min="6112" max="6113" width="12.5703125" style="10" customWidth="1"/>
    <col min="6114" max="6114" width="11.85546875" style="10" customWidth="1"/>
    <col min="6115" max="6345" width="9.140625" style="10" customWidth="1"/>
    <col min="6346" max="6346" width="12.5703125" style="10" bestFit="1" customWidth="1"/>
    <col min="6347" max="6347" width="9.140625" style="10" customWidth="1"/>
    <col min="6348" max="6348" width="7.5703125" style="10" customWidth="1"/>
    <col min="6349" max="6349" width="18.5703125" style="10" bestFit="1" customWidth="1"/>
    <col min="6350" max="6350" width="12" style="10" customWidth="1"/>
    <col min="6351" max="6351" width="12" style="10" bestFit="1" customWidth="1"/>
    <col min="6352" max="6352" width="15.42578125" style="10" bestFit="1" customWidth="1"/>
    <col min="6353" max="6360" width="15.42578125" style="10"/>
    <col min="6361" max="6361" width="20.5703125" style="10" customWidth="1"/>
    <col min="6362" max="6362" width="31.42578125" style="10" customWidth="1"/>
    <col min="6363" max="6363" width="21.140625" style="10" customWidth="1"/>
    <col min="6364" max="6364" width="15.42578125" style="10" customWidth="1"/>
    <col min="6365" max="6365" width="12.5703125" style="10" customWidth="1"/>
    <col min="6366" max="6366" width="19" style="10" customWidth="1"/>
    <col min="6367" max="6367" width="12" style="10" customWidth="1"/>
    <col min="6368" max="6369" width="12.5703125" style="10" customWidth="1"/>
    <col min="6370" max="6370" width="11.85546875" style="10" customWidth="1"/>
    <col min="6371" max="6601" width="9.140625" style="10" customWidth="1"/>
    <col min="6602" max="6602" width="12.5703125" style="10" bestFit="1" customWidth="1"/>
    <col min="6603" max="6603" width="9.140625" style="10" customWidth="1"/>
    <col min="6604" max="6604" width="7.5703125" style="10" customWidth="1"/>
    <col min="6605" max="6605" width="18.5703125" style="10" bestFit="1" customWidth="1"/>
    <col min="6606" max="6606" width="12" style="10" customWidth="1"/>
    <col min="6607" max="6607" width="12" style="10" bestFit="1" customWidth="1"/>
    <col min="6608" max="6608" width="15.42578125" style="10" bestFit="1" customWidth="1"/>
    <col min="6609" max="6616" width="15.42578125" style="10"/>
    <col min="6617" max="6617" width="20.5703125" style="10" customWidth="1"/>
    <col min="6618" max="6618" width="31.42578125" style="10" customWidth="1"/>
    <col min="6619" max="6619" width="21.140625" style="10" customWidth="1"/>
    <col min="6620" max="6620" width="15.42578125" style="10" customWidth="1"/>
    <col min="6621" max="6621" width="12.5703125" style="10" customWidth="1"/>
    <col min="6622" max="6622" width="19" style="10" customWidth="1"/>
    <col min="6623" max="6623" width="12" style="10" customWidth="1"/>
    <col min="6624" max="6625" width="12.5703125" style="10" customWidth="1"/>
    <col min="6626" max="6626" width="11.85546875" style="10" customWidth="1"/>
    <col min="6627" max="6857" width="9.140625" style="10" customWidth="1"/>
    <col min="6858" max="6858" width="12.5703125" style="10" bestFit="1" customWidth="1"/>
    <col min="6859" max="6859" width="9.140625" style="10" customWidth="1"/>
    <col min="6860" max="6860" width="7.5703125" style="10" customWidth="1"/>
    <col min="6861" max="6861" width="18.5703125" style="10" bestFit="1" customWidth="1"/>
    <col min="6862" max="6862" width="12" style="10" customWidth="1"/>
    <col min="6863" max="6863" width="12" style="10" bestFit="1" customWidth="1"/>
    <col min="6864" max="6864" width="15.42578125" style="10" bestFit="1" customWidth="1"/>
    <col min="6865" max="6872" width="15.42578125" style="10"/>
    <col min="6873" max="6873" width="20.5703125" style="10" customWidth="1"/>
    <col min="6874" max="6874" width="31.42578125" style="10" customWidth="1"/>
    <col min="6875" max="6875" width="21.140625" style="10" customWidth="1"/>
    <col min="6876" max="6876" width="15.42578125" style="10" customWidth="1"/>
    <col min="6877" max="6877" width="12.5703125" style="10" customWidth="1"/>
    <col min="6878" max="6878" width="19" style="10" customWidth="1"/>
    <col min="6879" max="6879" width="12" style="10" customWidth="1"/>
    <col min="6880" max="6881" width="12.5703125" style="10" customWidth="1"/>
    <col min="6882" max="6882" width="11.85546875" style="10" customWidth="1"/>
    <col min="6883" max="7113" width="9.140625" style="10" customWidth="1"/>
    <col min="7114" max="7114" width="12.5703125" style="10" bestFit="1" customWidth="1"/>
    <col min="7115" max="7115" width="9.140625" style="10" customWidth="1"/>
    <col min="7116" max="7116" width="7.5703125" style="10" customWidth="1"/>
    <col min="7117" max="7117" width="18.5703125" style="10" bestFit="1" customWidth="1"/>
    <col min="7118" max="7118" width="12" style="10" customWidth="1"/>
    <col min="7119" max="7119" width="12" style="10" bestFit="1" customWidth="1"/>
    <col min="7120" max="7120" width="15.42578125" style="10" bestFit="1" customWidth="1"/>
    <col min="7121" max="7128" width="15.42578125" style="10"/>
    <col min="7129" max="7129" width="20.5703125" style="10" customWidth="1"/>
    <col min="7130" max="7130" width="31.42578125" style="10" customWidth="1"/>
    <col min="7131" max="7131" width="21.140625" style="10" customWidth="1"/>
    <col min="7132" max="7132" width="15.42578125" style="10" customWidth="1"/>
    <col min="7133" max="7133" width="12.5703125" style="10" customWidth="1"/>
    <col min="7134" max="7134" width="19" style="10" customWidth="1"/>
    <col min="7135" max="7135" width="12" style="10" customWidth="1"/>
    <col min="7136" max="7137" width="12.5703125" style="10" customWidth="1"/>
    <col min="7138" max="7138" width="11.85546875" style="10" customWidth="1"/>
    <col min="7139" max="7369" width="9.140625" style="10" customWidth="1"/>
    <col min="7370" max="7370" width="12.5703125" style="10" bestFit="1" customWidth="1"/>
    <col min="7371" max="7371" width="9.140625" style="10" customWidth="1"/>
    <col min="7372" max="7372" width="7.5703125" style="10" customWidth="1"/>
    <col min="7373" max="7373" width="18.5703125" style="10" bestFit="1" customWidth="1"/>
    <col min="7374" max="7374" width="12" style="10" customWidth="1"/>
    <col min="7375" max="7375" width="12" style="10" bestFit="1" customWidth="1"/>
    <col min="7376" max="7376" width="15.42578125" style="10" bestFit="1" customWidth="1"/>
    <col min="7377" max="7384" width="15.42578125" style="10"/>
    <col min="7385" max="7385" width="20.5703125" style="10" customWidth="1"/>
    <col min="7386" max="7386" width="31.42578125" style="10" customWidth="1"/>
    <col min="7387" max="7387" width="21.140625" style="10" customWidth="1"/>
    <col min="7388" max="7388" width="15.42578125" style="10" customWidth="1"/>
    <col min="7389" max="7389" width="12.5703125" style="10" customWidth="1"/>
    <col min="7390" max="7390" width="19" style="10" customWidth="1"/>
    <col min="7391" max="7391" width="12" style="10" customWidth="1"/>
    <col min="7392" max="7393" width="12.5703125" style="10" customWidth="1"/>
    <col min="7394" max="7394" width="11.85546875" style="10" customWidth="1"/>
    <col min="7395" max="7625" width="9.140625" style="10" customWidth="1"/>
    <col min="7626" max="7626" width="12.5703125" style="10" bestFit="1" customWidth="1"/>
    <col min="7627" max="7627" width="9.140625" style="10" customWidth="1"/>
    <col min="7628" max="7628" width="7.5703125" style="10" customWidth="1"/>
    <col min="7629" max="7629" width="18.5703125" style="10" bestFit="1" customWidth="1"/>
    <col min="7630" max="7630" width="12" style="10" customWidth="1"/>
    <col min="7631" max="7631" width="12" style="10" bestFit="1" customWidth="1"/>
    <col min="7632" max="7632" width="15.42578125" style="10" bestFit="1" customWidth="1"/>
    <col min="7633" max="7640" width="15.42578125" style="10"/>
    <col min="7641" max="7641" width="20.5703125" style="10" customWidth="1"/>
    <col min="7642" max="7642" width="31.42578125" style="10" customWidth="1"/>
    <col min="7643" max="7643" width="21.140625" style="10" customWidth="1"/>
    <col min="7644" max="7644" width="15.42578125" style="10" customWidth="1"/>
    <col min="7645" max="7645" width="12.5703125" style="10" customWidth="1"/>
    <col min="7646" max="7646" width="19" style="10" customWidth="1"/>
    <col min="7647" max="7647" width="12" style="10" customWidth="1"/>
    <col min="7648" max="7649" width="12.5703125" style="10" customWidth="1"/>
    <col min="7650" max="7650" width="11.85546875" style="10" customWidth="1"/>
    <col min="7651" max="7881" width="9.140625" style="10" customWidth="1"/>
    <col min="7882" max="7882" width="12.5703125" style="10" bestFit="1" customWidth="1"/>
    <col min="7883" max="7883" width="9.140625" style="10" customWidth="1"/>
    <col min="7884" max="7884" width="7.5703125" style="10" customWidth="1"/>
    <col min="7885" max="7885" width="18.5703125" style="10" bestFit="1" customWidth="1"/>
    <col min="7886" max="7886" width="12" style="10" customWidth="1"/>
    <col min="7887" max="7887" width="12" style="10" bestFit="1" customWidth="1"/>
    <col min="7888" max="7888" width="15.42578125" style="10" bestFit="1" customWidth="1"/>
    <col min="7889" max="7896" width="15.42578125" style="10"/>
    <col min="7897" max="7897" width="20.5703125" style="10" customWidth="1"/>
    <col min="7898" max="7898" width="31.42578125" style="10" customWidth="1"/>
    <col min="7899" max="7899" width="21.140625" style="10" customWidth="1"/>
    <col min="7900" max="7900" width="15.42578125" style="10" customWidth="1"/>
    <col min="7901" max="7901" width="12.5703125" style="10" customWidth="1"/>
    <col min="7902" max="7902" width="19" style="10" customWidth="1"/>
    <col min="7903" max="7903" width="12" style="10" customWidth="1"/>
    <col min="7904" max="7905" width="12.5703125" style="10" customWidth="1"/>
    <col min="7906" max="7906" width="11.85546875" style="10" customWidth="1"/>
    <col min="7907" max="8137" width="9.140625" style="10" customWidth="1"/>
    <col min="8138" max="8138" width="12.5703125" style="10" bestFit="1" customWidth="1"/>
    <col min="8139" max="8139" width="9.140625" style="10" customWidth="1"/>
    <col min="8140" max="8140" width="7.5703125" style="10" customWidth="1"/>
    <col min="8141" max="8141" width="18.5703125" style="10" bestFit="1" customWidth="1"/>
    <col min="8142" max="8142" width="12" style="10" customWidth="1"/>
    <col min="8143" max="8143" width="12" style="10" bestFit="1" customWidth="1"/>
    <col min="8144" max="8144" width="15.42578125" style="10" bestFit="1" customWidth="1"/>
    <col min="8145" max="8152" width="15.42578125" style="10"/>
    <col min="8153" max="8153" width="20.5703125" style="10" customWidth="1"/>
    <col min="8154" max="8154" width="31.42578125" style="10" customWidth="1"/>
    <col min="8155" max="8155" width="21.140625" style="10" customWidth="1"/>
    <col min="8156" max="8156" width="15.42578125" style="10" customWidth="1"/>
    <col min="8157" max="8157" width="12.5703125" style="10" customWidth="1"/>
    <col min="8158" max="8158" width="19" style="10" customWidth="1"/>
    <col min="8159" max="8159" width="12" style="10" customWidth="1"/>
    <col min="8160" max="8161" width="12.5703125" style="10" customWidth="1"/>
    <col min="8162" max="8162" width="11.85546875" style="10" customWidth="1"/>
    <col min="8163" max="8393" width="9.140625" style="10" customWidth="1"/>
    <col min="8394" max="8394" width="12.5703125" style="10" bestFit="1" customWidth="1"/>
    <col min="8395" max="8395" width="9.140625" style="10" customWidth="1"/>
    <col min="8396" max="8396" width="7.5703125" style="10" customWidth="1"/>
    <col min="8397" max="8397" width="18.5703125" style="10" bestFit="1" customWidth="1"/>
    <col min="8398" max="8398" width="12" style="10" customWidth="1"/>
    <col min="8399" max="8399" width="12" style="10" bestFit="1" customWidth="1"/>
    <col min="8400" max="8400" width="15.42578125" style="10" bestFit="1" customWidth="1"/>
    <col min="8401" max="8408" width="15.42578125" style="10"/>
    <col min="8409" max="8409" width="20.5703125" style="10" customWidth="1"/>
    <col min="8410" max="8410" width="31.42578125" style="10" customWidth="1"/>
    <col min="8411" max="8411" width="21.140625" style="10" customWidth="1"/>
    <col min="8412" max="8412" width="15.42578125" style="10" customWidth="1"/>
    <col min="8413" max="8413" width="12.5703125" style="10" customWidth="1"/>
    <col min="8414" max="8414" width="19" style="10" customWidth="1"/>
    <col min="8415" max="8415" width="12" style="10" customWidth="1"/>
    <col min="8416" max="8417" width="12.5703125" style="10" customWidth="1"/>
    <col min="8418" max="8418" width="11.85546875" style="10" customWidth="1"/>
    <col min="8419" max="8649" width="9.140625" style="10" customWidth="1"/>
    <col min="8650" max="8650" width="12.5703125" style="10" bestFit="1" customWidth="1"/>
    <col min="8651" max="8651" width="9.140625" style="10" customWidth="1"/>
    <col min="8652" max="8652" width="7.5703125" style="10" customWidth="1"/>
    <col min="8653" max="8653" width="18.5703125" style="10" bestFit="1" customWidth="1"/>
    <col min="8654" max="8654" width="12" style="10" customWidth="1"/>
    <col min="8655" max="8655" width="12" style="10" bestFit="1" customWidth="1"/>
    <col min="8656" max="8656" width="15.42578125" style="10" bestFit="1" customWidth="1"/>
    <col min="8657" max="8664" width="15.42578125" style="10"/>
    <col min="8665" max="8665" width="20.5703125" style="10" customWidth="1"/>
    <col min="8666" max="8666" width="31.42578125" style="10" customWidth="1"/>
    <col min="8667" max="8667" width="21.140625" style="10" customWidth="1"/>
    <col min="8668" max="8668" width="15.42578125" style="10" customWidth="1"/>
    <col min="8669" max="8669" width="12.5703125" style="10" customWidth="1"/>
    <col min="8670" max="8670" width="19" style="10" customWidth="1"/>
    <col min="8671" max="8671" width="12" style="10" customWidth="1"/>
    <col min="8672" max="8673" width="12.5703125" style="10" customWidth="1"/>
    <col min="8674" max="8674" width="11.85546875" style="10" customWidth="1"/>
    <col min="8675" max="8905" width="9.140625" style="10" customWidth="1"/>
    <col min="8906" max="8906" width="12.5703125" style="10" bestFit="1" customWidth="1"/>
    <col min="8907" max="8907" width="9.140625" style="10" customWidth="1"/>
    <col min="8908" max="8908" width="7.5703125" style="10" customWidth="1"/>
    <col min="8909" max="8909" width="18.5703125" style="10" bestFit="1" customWidth="1"/>
    <col min="8910" max="8910" width="12" style="10" customWidth="1"/>
    <col min="8911" max="8911" width="12" style="10" bestFit="1" customWidth="1"/>
    <col min="8912" max="8912" width="15.42578125" style="10" bestFit="1" customWidth="1"/>
    <col min="8913" max="8920" width="15.42578125" style="10"/>
    <col min="8921" max="8921" width="20.5703125" style="10" customWidth="1"/>
    <col min="8922" max="8922" width="31.42578125" style="10" customWidth="1"/>
    <col min="8923" max="8923" width="21.140625" style="10" customWidth="1"/>
    <col min="8924" max="8924" width="15.42578125" style="10" customWidth="1"/>
    <col min="8925" max="8925" width="12.5703125" style="10" customWidth="1"/>
    <col min="8926" max="8926" width="19" style="10" customWidth="1"/>
    <col min="8927" max="8927" width="12" style="10" customWidth="1"/>
    <col min="8928" max="8929" width="12.5703125" style="10" customWidth="1"/>
    <col min="8930" max="8930" width="11.85546875" style="10" customWidth="1"/>
    <col min="8931" max="9161" width="9.140625" style="10" customWidth="1"/>
    <col min="9162" max="9162" width="12.5703125" style="10" bestFit="1" customWidth="1"/>
    <col min="9163" max="9163" width="9.140625" style="10" customWidth="1"/>
    <col min="9164" max="9164" width="7.5703125" style="10" customWidth="1"/>
    <col min="9165" max="9165" width="18.5703125" style="10" bestFit="1" customWidth="1"/>
    <col min="9166" max="9166" width="12" style="10" customWidth="1"/>
    <col min="9167" max="9167" width="12" style="10" bestFit="1" customWidth="1"/>
    <col min="9168" max="9168" width="15.42578125" style="10" bestFit="1" customWidth="1"/>
    <col min="9169" max="9176" width="15.42578125" style="10"/>
    <col min="9177" max="9177" width="20.5703125" style="10" customWidth="1"/>
    <col min="9178" max="9178" width="31.42578125" style="10" customWidth="1"/>
    <col min="9179" max="9179" width="21.140625" style="10" customWidth="1"/>
    <col min="9180" max="9180" width="15.42578125" style="10" customWidth="1"/>
    <col min="9181" max="9181" width="12.5703125" style="10" customWidth="1"/>
    <col min="9182" max="9182" width="19" style="10" customWidth="1"/>
    <col min="9183" max="9183" width="12" style="10" customWidth="1"/>
    <col min="9184" max="9185" width="12.5703125" style="10" customWidth="1"/>
    <col min="9186" max="9186" width="11.85546875" style="10" customWidth="1"/>
    <col min="9187" max="9417" width="9.140625" style="10" customWidth="1"/>
    <col min="9418" max="9418" width="12.5703125" style="10" bestFit="1" customWidth="1"/>
    <col min="9419" max="9419" width="9.140625" style="10" customWidth="1"/>
    <col min="9420" max="9420" width="7.5703125" style="10" customWidth="1"/>
    <col min="9421" max="9421" width="18.5703125" style="10" bestFit="1" customWidth="1"/>
    <col min="9422" max="9422" width="12" style="10" customWidth="1"/>
    <col min="9423" max="9423" width="12" style="10" bestFit="1" customWidth="1"/>
    <col min="9424" max="9424" width="15.42578125" style="10" bestFit="1" customWidth="1"/>
    <col min="9425" max="9432" width="15.42578125" style="10"/>
    <col min="9433" max="9433" width="20.5703125" style="10" customWidth="1"/>
    <col min="9434" max="9434" width="31.42578125" style="10" customWidth="1"/>
    <col min="9435" max="9435" width="21.140625" style="10" customWidth="1"/>
    <col min="9436" max="9436" width="15.42578125" style="10" customWidth="1"/>
    <col min="9437" max="9437" width="12.5703125" style="10" customWidth="1"/>
    <col min="9438" max="9438" width="19" style="10" customWidth="1"/>
    <col min="9439" max="9439" width="12" style="10" customWidth="1"/>
    <col min="9440" max="9441" width="12.5703125" style="10" customWidth="1"/>
    <col min="9442" max="9442" width="11.85546875" style="10" customWidth="1"/>
    <col min="9443" max="9673" width="9.140625" style="10" customWidth="1"/>
    <col min="9674" max="9674" width="12.5703125" style="10" bestFit="1" customWidth="1"/>
    <col min="9675" max="9675" width="9.140625" style="10" customWidth="1"/>
    <col min="9676" max="9676" width="7.5703125" style="10" customWidth="1"/>
    <col min="9677" max="9677" width="18.5703125" style="10" bestFit="1" customWidth="1"/>
    <col min="9678" max="9678" width="12" style="10" customWidth="1"/>
    <col min="9679" max="9679" width="12" style="10" bestFit="1" customWidth="1"/>
    <col min="9680" max="9680" width="15.42578125" style="10" bestFit="1" customWidth="1"/>
    <col min="9681" max="9688" width="15.42578125" style="10"/>
    <col min="9689" max="9689" width="20.5703125" style="10" customWidth="1"/>
    <col min="9690" max="9690" width="31.42578125" style="10" customWidth="1"/>
    <col min="9691" max="9691" width="21.140625" style="10" customWidth="1"/>
    <col min="9692" max="9692" width="15.42578125" style="10" customWidth="1"/>
    <col min="9693" max="9693" width="12.5703125" style="10" customWidth="1"/>
    <col min="9694" max="9694" width="19" style="10" customWidth="1"/>
    <col min="9695" max="9695" width="12" style="10" customWidth="1"/>
    <col min="9696" max="9697" width="12.5703125" style="10" customWidth="1"/>
    <col min="9698" max="9698" width="11.85546875" style="10" customWidth="1"/>
    <col min="9699" max="9929" width="9.140625" style="10" customWidth="1"/>
    <col min="9930" max="9930" width="12.5703125" style="10" bestFit="1" customWidth="1"/>
    <col min="9931" max="9931" width="9.140625" style="10" customWidth="1"/>
    <col min="9932" max="9932" width="7.5703125" style="10" customWidth="1"/>
    <col min="9933" max="9933" width="18.5703125" style="10" bestFit="1" customWidth="1"/>
    <col min="9934" max="9934" width="12" style="10" customWidth="1"/>
    <col min="9935" max="9935" width="12" style="10" bestFit="1" customWidth="1"/>
    <col min="9936" max="9936" width="15.42578125" style="10" bestFit="1" customWidth="1"/>
    <col min="9937" max="9944" width="15.42578125" style="10"/>
    <col min="9945" max="9945" width="20.5703125" style="10" customWidth="1"/>
    <col min="9946" max="9946" width="31.42578125" style="10" customWidth="1"/>
    <col min="9947" max="9947" width="21.140625" style="10" customWidth="1"/>
    <col min="9948" max="9948" width="15.42578125" style="10" customWidth="1"/>
    <col min="9949" max="9949" width="12.5703125" style="10" customWidth="1"/>
    <col min="9950" max="9950" width="19" style="10" customWidth="1"/>
    <col min="9951" max="9951" width="12" style="10" customWidth="1"/>
    <col min="9952" max="9953" width="12.5703125" style="10" customWidth="1"/>
    <col min="9954" max="9954" width="11.85546875" style="10" customWidth="1"/>
    <col min="9955" max="10185" width="9.140625" style="10" customWidth="1"/>
    <col min="10186" max="10186" width="12.5703125" style="10" bestFit="1" customWidth="1"/>
    <col min="10187" max="10187" width="9.140625" style="10" customWidth="1"/>
    <col min="10188" max="10188" width="7.5703125" style="10" customWidth="1"/>
    <col min="10189" max="10189" width="18.5703125" style="10" bestFit="1" customWidth="1"/>
    <col min="10190" max="10190" width="12" style="10" customWidth="1"/>
    <col min="10191" max="10191" width="12" style="10" bestFit="1" customWidth="1"/>
    <col min="10192" max="10192" width="15.42578125" style="10" bestFit="1" customWidth="1"/>
    <col min="10193" max="10200" width="15.42578125" style="10"/>
    <col min="10201" max="10201" width="20.5703125" style="10" customWidth="1"/>
    <col min="10202" max="10202" width="31.42578125" style="10" customWidth="1"/>
    <col min="10203" max="10203" width="21.140625" style="10" customWidth="1"/>
    <col min="10204" max="10204" width="15.42578125" style="10" customWidth="1"/>
    <col min="10205" max="10205" width="12.5703125" style="10" customWidth="1"/>
    <col min="10206" max="10206" width="19" style="10" customWidth="1"/>
    <col min="10207" max="10207" width="12" style="10" customWidth="1"/>
    <col min="10208" max="10209" width="12.5703125" style="10" customWidth="1"/>
    <col min="10210" max="10210" width="11.85546875" style="10" customWidth="1"/>
    <col min="10211" max="10441" width="9.140625" style="10" customWidth="1"/>
    <col min="10442" max="10442" width="12.5703125" style="10" bestFit="1" customWidth="1"/>
    <col min="10443" max="10443" width="9.140625" style="10" customWidth="1"/>
    <col min="10444" max="10444" width="7.5703125" style="10" customWidth="1"/>
    <col min="10445" max="10445" width="18.5703125" style="10" bestFit="1" customWidth="1"/>
    <col min="10446" max="10446" width="12" style="10" customWidth="1"/>
    <col min="10447" max="10447" width="12" style="10" bestFit="1" customWidth="1"/>
    <col min="10448" max="10448" width="15.42578125" style="10" bestFit="1" customWidth="1"/>
    <col min="10449" max="10456" width="15.42578125" style="10"/>
    <col min="10457" max="10457" width="20.5703125" style="10" customWidth="1"/>
    <col min="10458" max="10458" width="31.42578125" style="10" customWidth="1"/>
    <col min="10459" max="10459" width="21.140625" style="10" customWidth="1"/>
    <col min="10460" max="10460" width="15.42578125" style="10" customWidth="1"/>
    <col min="10461" max="10461" width="12.5703125" style="10" customWidth="1"/>
    <col min="10462" max="10462" width="19" style="10" customWidth="1"/>
    <col min="10463" max="10463" width="12" style="10" customWidth="1"/>
    <col min="10464" max="10465" width="12.5703125" style="10" customWidth="1"/>
    <col min="10466" max="10466" width="11.85546875" style="10" customWidth="1"/>
    <col min="10467" max="10697" width="9.140625" style="10" customWidth="1"/>
    <col min="10698" max="10698" width="12.5703125" style="10" bestFit="1" customWidth="1"/>
    <col min="10699" max="10699" width="9.140625" style="10" customWidth="1"/>
    <col min="10700" max="10700" width="7.5703125" style="10" customWidth="1"/>
    <col min="10701" max="10701" width="18.5703125" style="10" bestFit="1" customWidth="1"/>
    <col min="10702" max="10702" width="12" style="10" customWidth="1"/>
    <col min="10703" max="10703" width="12" style="10" bestFit="1" customWidth="1"/>
    <col min="10704" max="10704" width="15.42578125" style="10" bestFit="1" customWidth="1"/>
    <col min="10705" max="10712" width="15.42578125" style="10"/>
    <col min="10713" max="10713" width="20.5703125" style="10" customWidth="1"/>
    <col min="10714" max="10714" width="31.42578125" style="10" customWidth="1"/>
    <col min="10715" max="10715" width="21.140625" style="10" customWidth="1"/>
    <col min="10716" max="10716" width="15.42578125" style="10" customWidth="1"/>
    <col min="10717" max="10717" width="12.5703125" style="10" customWidth="1"/>
    <col min="10718" max="10718" width="19" style="10" customWidth="1"/>
    <col min="10719" max="10719" width="12" style="10" customWidth="1"/>
    <col min="10720" max="10721" width="12.5703125" style="10" customWidth="1"/>
    <col min="10722" max="10722" width="11.85546875" style="10" customWidth="1"/>
    <col min="10723" max="10953" width="9.140625" style="10" customWidth="1"/>
    <col min="10954" max="10954" width="12.5703125" style="10" bestFit="1" customWidth="1"/>
    <col min="10955" max="10955" width="9.140625" style="10" customWidth="1"/>
    <col min="10956" max="10956" width="7.5703125" style="10" customWidth="1"/>
    <col min="10957" max="10957" width="18.5703125" style="10" bestFit="1" customWidth="1"/>
    <col min="10958" max="10958" width="12" style="10" customWidth="1"/>
    <col min="10959" max="10959" width="12" style="10" bestFit="1" customWidth="1"/>
    <col min="10960" max="10960" width="15.42578125" style="10" bestFit="1" customWidth="1"/>
    <col min="10961" max="10968" width="15.42578125" style="10"/>
    <col min="10969" max="10969" width="20.5703125" style="10" customWidth="1"/>
    <col min="10970" max="10970" width="31.42578125" style="10" customWidth="1"/>
    <col min="10971" max="10971" width="21.140625" style="10" customWidth="1"/>
    <col min="10972" max="10972" width="15.42578125" style="10" customWidth="1"/>
    <col min="10973" max="10973" width="12.5703125" style="10" customWidth="1"/>
    <col min="10974" max="10974" width="19" style="10" customWidth="1"/>
    <col min="10975" max="10975" width="12" style="10" customWidth="1"/>
    <col min="10976" max="10977" width="12.5703125" style="10" customWidth="1"/>
    <col min="10978" max="10978" width="11.85546875" style="10" customWidth="1"/>
    <col min="10979" max="11209" width="9.140625" style="10" customWidth="1"/>
    <col min="11210" max="11210" width="12.5703125" style="10" bestFit="1" customWidth="1"/>
    <col min="11211" max="11211" width="9.140625" style="10" customWidth="1"/>
    <col min="11212" max="11212" width="7.5703125" style="10" customWidth="1"/>
    <col min="11213" max="11213" width="18.5703125" style="10" bestFit="1" customWidth="1"/>
    <col min="11214" max="11214" width="12" style="10" customWidth="1"/>
    <col min="11215" max="11215" width="12" style="10" bestFit="1" customWidth="1"/>
    <col min="11216" max="11216" width="15.42578125" style="10" bestFit="1" customWidth="1"/>
    <col min="11217" max="11224" width="15.42578125" style="10"/>
    <col min="11225" max="11225" width="20.5703125" style="10" customWidth="1"/>
    <col min="11226" max="11226" width="31.42578125" style="10" customWidth="1"/>
    <col min="11227" max="11227" width="21.140625" style="10" customWidth="1"/>
    <col min="11228" max="11228" width="15.42578125" style="10" customWidth="1"/>
    <col min="11229" max="11229" width="12.5703125" style="10" customWidth="1"/>
    <col min="11230" max="11230" width="19" style="10" customWidth="1"/>
    <col min="11231" max="11231" width="12" style="10" customWidth="1"/>
    <col min="11232" max="11233" width="12.5703125" style="10" customWidth="1"/>
    <col min="11234" max="11234" width="11.85546875" style="10" customWidth="1"/>
    <col min="11235" max="11465" width="9.140625" style="10" customWidth="1"/>
    <col min="11466" max="11466" width="12.5703125" style="10" bestFit="1" customWidth="1"/>
    <col min="11467" max="11467" width="9.140625" style="10" customWidth="1"/>
    <col min="11468" max="11468" width="7.5703125" style="10" customWidth="1"/>
    <col min="11469" max="11469" width="18.5703125" style="10" bestFit="1" customWidth="1"/>
    <col min="11470" max="11470" width="12" style="10" customWidth="1"/>
    <col min="11471" max="11471" width="12" style="10" bestFit="1" customWidth="1"/>
    <col min="11472" max="11472" width="15.42578125" style="10" bestFit="1" customWidth="1"/>
    <col min="11473" max="11480" width="15.42578125" style="10"/>
    <col min="11481" max="11481" width="20.5703125" style="10" customWidth="1"/>
    <col min="11482" max="11482" width="31.42578125" style="10" customWidth="1"/>
    <col min="11483" max="11483" width="21.140625" style="10" customWidth="1"/>
    <col min="11484" max="11484" width="15.42578125" style="10" customWidth="1"/>
    <col min="11485" max="11485" width="12.5703125" style="10" customWidth="1"/>
    <col min="11486" max="11486" width="19" style="10" customWidth="1"/>
    <col min="11487" max="11487" width="12" style="10" customWidth="1"/>
    <col min="11488" max="11489" width="12.5703125" style="10" customWidth="1"/>
    <col min="11490" max="11490" width="11.85546875" style="10" customWidth="1"/>
    <col min="11491" max="11721" width="9.140625" style="10" customWidth="1"/>
    <col min="11722" max="11722" width="12.5703125" style="10" bestFit="1" customWidth="1"/>
    <col min="11723" max="11723" width="9.140625" style="10" customWidth="1"/>
    <col min="11724" max="11724" width="7.5703125" style="10" customWidth="1"/>
    <col min="11725" max="11725" width="18.5703125" style="10" bestFit="1" customWidth="1"/>
    <col min="11726" max="11726" width="12" style="10" customWidth="1"/>
    <col min="11727" max="11727" width="12" style="10" bestFit="1" customWidth="1"/>
    <col min="11728" max="11728" width="15.42578125" style="10" bestFit="1" customWidth="1"/>
    <col min="11729" max="11736" width="15.42578125" style="10"/>
    <col min="11737" max="11737" width="20.5703125" style="10" customWidth="1"/>
    <col min="11738" max="11738" width="31.42578125" style="10" customWidth="1"/>
    <col min="11739" max="11739" width="21.140625" style="10" customWidth="1"/>
    <col min="11740" max="11740" width="15.42578125" style="10" customWidth="1"/>
    <col min="11741" max="11741" width="12.5703125" style="10" customWidth="1"/>
    <col min="11742" max="11742" width="19" style="10" customWidth="1"/>
    <col min="11743" max="11743" width="12" style="10" customWidth="1"/>
    <col min="11744" max="11745" width="12.5703125" style="10" customWidth="1"/>
    <col min="11746" max="11746" width="11.85546875" style="10" customWidth="1"/>
    <col min="11747" max="11977" width="9.140625" style="10" customWidth="1"/>
    <col min="11978" max="11978" width="12.5703125" style="10" bestFit="1" customWidth="1"/>
    <col min="11979" max="11979" width="9.140625" style="10" customWidth="1"/>
    <col min="11980" max="11980" width="7.5703125" style="10" customWidth="1"/>
    <col min="11981" max="11981" width="18.5703125" style="10" bestFit="1" customWidth="1"/>
    <col min="11982" max="11982" width="12" style="10" customWidth="1"/>
    <col min="11983" max="11983" width="12" style="10" bestFit="1" customWidth="1"/>
    <col min="11984" max="11984" width="15.42578125" style="10" bestFit="1" customWidth="1"/>
    <col min="11985" max="11992" width="15.42578125" style="10"/>
    <col min="11993" max="11993" width="20.5703125" style="10" customWidth="1"/>
    <col min="11994" max="11994" width="31.42578125" style="10" customWidth="1"/>
    <col min="11995" max="11995" width="21.140625" style="10" customWidth="1"/>
    <col min="11996" max="11996" width="15.42578125" style="10" customWidth="1"/>
    <col min="11997" max="11997" width="12.5703125" style="10" customWidth="1"/>
    <col min="11998" max="11998" width="19" style="10" customWidth="1"/>
    <col min="11999" max="11999" width="12" style="10" customWidth="1"/>
    <col min="12000" max="12001" width="12.5703125" style="10" customWidth="1"/>
    <col min="12002" max="12002" width="11.85546875" style="10" customWidth="1"/>
    <col min="12003" max="12233" width="9.140625" style="10" customWidth="1"/>
    <col min="12234" max="12234" width="12.5703125" style="10" bestFit="1" customWidth="1"/>
    <col min="12235" max="12235" width="9.140625" style="10" customWidth="1"/>
    <col min="12236" max="12236" width="7.5703125" style="10" customWidth="1"/>
    <col min="12237" max="12237" width="18.5703125" style="10" bestFit="1" customWidth="1"/>
    <col min="12238" max="12238" width="12" style="10" customWidth="1"/>
    <col min="12239" max="12239" width="12" style="10" bestFit="1" customWidth="1"/>
    <col min="12240" max="12240" width="15.42578125" style="10" bestFit="1" customWidth="1"/>
    <col min="12241" max="12248" width="15.42578125" style="10"/>
    <col min="12249" max="12249" width="20.5703125" style="10" customWidth="1"/>
    <col min="12250" max="12250" width="31.42578125" style="10" customWidth="1"/>
    <col min="12251" max="12251" width="21.140625" style="10" customWidth="1"/>
    <col min="12252" max="12252" width="15.42578125" style="10" customWidth="1"/>
    <col min="12253" max="12253" width="12.5703125" style="10" customWidth="1"/>
    <col min="12254" max="12254" width="19" style="10" customWidth="1"/>
    <col min="12255" max="12255" width="12" style="10" customWidth="1"/>
    <col min="12256" max="12257" width="12.5703125" style="10" customWidth="1"/>
    <col min="12258" max="12258" width="11.85546875" style="10" customWidth="1"/>
    <col min="12259" max="12489" width="9.140625" style="10" customWidth="1"/>
    <col min="12490" max="12490" width="12.5703125" style="10" bestFit="1" customWidth="1"/>
    <col min="12491" max="12491" width="9.140625" style="10" customWidth="1"/>
    <col min="12492" max="12492" width="7.5703125" style="10" customWidth="1"/>
    <col min="12493" max="12493" width="18.5703125" style="10" bestFit="1" customWidth="1"/>
    <col min="12494" max="12494" width="12" style="10" customWidth="1"/>
    <col min="12495" max="12495" width="12" style="10" bestFit="1" customWidth="1"/>
    <col min="12496" max="12496" width="15.42578125" style="10" bestFit="1" customWidth="1"/>
    <col min="12497" max="12504" width="15.42578125" style="10"/>
    <col min="12505" max="12505" width="20.5703125" style="10" customWidth="1"/>
    <col min="12506" max="12506" width="31.42578125" style="10" customWidth="1"/>
    <col min="12507" max="12507" width="21.140625" style="10" customWidth="1"/>
    <col min="12508" max="12508" width="15.42578125" style="10" customWidth="1"/>
    <col min="12509" max="12509" width="12.5703125" style="10" customWidth="1"/>
    <col min="12510" max="12510" width="19" style="10" customWidth="1"/>
    <col min="12511" max="12511" width="12" style="10" customWidth="1"/>
    <col min="12512" max="12513" width="12.5703125" style="10" customWidth="1"/>
    <col min="12514" max="12514" width="11.85546875" style="10" customWidth="1"/>
    <col min="12515" max="12745" width="9.140625" style="10" customWidth="1"/>
    <col min="12746" max="12746" width="12.5703125" style="10" bestFit="1" customWidth="1"/>
    <col min="12747" max="12747" width="9.140625" style="10" customWidth="1"/>
    <col min="12748" max="12748" width="7.5703125" style="10" customWidth="1"/>
    <col min="12749" max="12749" width="18.5703125" style="10" bestFit="1" customWidth="1"/>
    <col min="12750" max="12750" width="12" style="10" customWidth="1"/>
    <col min="12751" max="12751" width="12" style="10" bestFit="1" customWidth="1"/>
    <col min="12752" max="12752" width="15.42578125" style="10" bestFit="1" customWidth="1"/>
    <col min="12753" max="12760" width="15.42578125" style="10"/>
    <col min="12761" max="12761" width="20.5703125" style="10" customWidth="1"/>
    <col min="12762" max="12762" width="31.42578125" style="10" customWidth="1"/>
    <col min="12763" max="12763" width="21.140625" style="10" customWidth="1"/>
    <col min="12764" max="12764" width="15.42578125" style="10" customWidth="1"/>
    <col min="12765" max="12765" width="12.5703125" style="10" customWidth="1"/>
    <col min="12766" max="12766" width="19" style="10" customWidth="1"/>
    <col min="12767" max="12767" width="12" style="10" customWidth="1"/>
    <col min="12768" max="12769" width="12.5703125" style="10" customWidth="1"/>
    <col min="12770" max="12770" width="11.85546875" style="10" customWidth="1"/>
    <col min="12771" max="13001" width="9.140625" style="10" customWidth="1"/>
    <col min="13002" max="13002" width="12.5703125" style="10" bestFit="1" customWidth="1"/>
    <col min="13003" max="13003" width="9.140625" style="10" customWidth="1"/>
    <col min="13004" max="13004" width="7.5703125" style="10" customWidth="1"/>
    <col min="13005" max="13005" width="18.5703125" style="10" bestFit="1" customWidth="1"/>
    <col min="13006" max="13006" width="12" style="10" customWidth="1"/>
    <col min="13007" max="13007" width="12" style="10" bestFit="1" customWidth="1"/>
    <col min="13008" max="13008" width="15.42578125" style="10" bestFit="1" customWidth="1"/>
    <col min="13009" max="13016" width="15.42578125" style="10"/>
    <col min="13017" max="13017" width="20.5703125" style="10" customWidth="1"/>
    <col min="13018" max="13018" width="31.42578125" style="10" customWidth="1"/>
    <col min="13019" max="13019" width="21.140625" style="10" customWidth="1"/>
    <col min="13020" max="13020" width="15.42578125" style="10" customWidth="1"/>
    <col min="13021" max="13021" width="12.5703125" style="10" customWidth="1"/>
    <col min="13022" max="13022" width="19" style="10" customWidth="1"/>
    <col min="13023" max="13023" width="12" style="10" customWidth="1"/>
    <col min="13024" max="13025" width="12.5703125" style="10" customWidth="1"/>
    <col min="13026" max="13026" width="11.85546875" style="10" customWidth="1"/>
    <col min="13027" max="13257" width="9.140625" style="10" customWidth="1"/>
    <col min="13258" max="13258" width="12.5703125" style="10" bestFit="1" customWidth="1"/>
    <col min="13259" max="13259" width="9.140625" style="10" customWidth="1"/>
    <col min="13260" max="13260" width="7.5703125" style="10" customWidth="1"/>
    <col min="13261" max="13261" width="18.5703125" style="10" bestFit="1" customWidth="1"/>
    <col min="13262" max="13262" width="12" style="10" customWidth="1"/>
    <col min="13263" max="13263" width="12" style="10" bestFit="1" customWidth="1"/>
    <col min="13264" max="13264" width="15.42578125" style="10" bestFit="1" customWidth="1"/>
    <col min="13265" max="13272" width="15.42578125" style="10"/>
    <col min="13273" max="13273" width="20.5703125" style="10" customWidth="1"/>
    <col min="13274" max="13274" width="31.42578125" style="10" customWidth="1"/>
    <col min="13275" max="13275" width="21.140625" style="10" customWidth="1"/>
    <col min="13276" max="13276" width="15.42578125" style="10" customWidth="1"/>
    <col min="13277" max="13277" width="12.5703125" style="10" customWidth="1"/>
    <col min="13278" max="13278" width="19" style="10" customWidth="1"/>
    <col min="13279" max="13279" width="12" style="10" customWidth="1"/>
    <col min="13280" max="13281" width="12.5703125" style="10" customWidth="1"/>
    <col min="13282" max="13282" width="11.85546875" style="10" customWidth="1"/>
    <col min="13283" max="13513" width="9.140625" style="10" customWidth="1"/>
    <col min="13514" max="13514" width="12.5703125" style="10" bestFit="1" customWidth="1"/>
    <col min="13515" max="13515" width="9.140625" style="10" customWidth="1"/>
    <col min="13516" max="13516" width="7.5703125" style="10" customWidth="1"/>
    <col min="13517" max="13517" width="18.5703125" style="10" bestFit="1" customWidth="1"/>
    <col min="13518" max="13518" width="12" style="10" customWidth="1"/>
    <col min="13519" max="13519" width="12" style="10" bestFit="1" customWidth="1"/>
    <col min="13520" max="13520" width="15.42578125" style="10" bestFit="1" customWidth="1"/>
    <col min="13521" max="13528" width="15.42578125" style="10"/>
    <col min="13529" max="13529" width="20.5703125" style="10" customWidth="1"/>
    <col min="13530" max="13530" width="31.42578125" style="10" customWidth="1"/>
    <col min="13531" max="13531" width="21.140625" style="10" customWidth="1"/>
    <col min="13532" max="13532" width="15.42578125" style="10" customWidth="1"/>
    <col min="13533" max="13533" width="12.5703125" style="10" customWidth="1"/>
    <col min="13534" max="13534" width="19" style="10" customWidth="1"/>
    <col min="13535" max="13535" width="12" style="10" customWidth="1"/>
    <col min="13536" max="13537" width="12.5703125" style="10" customWidth="1"/>
    <col min="13538" max="13538" width="11.85546875" style="10" customWidth="1"/>
    <col min="13539" max="13769" width="9.140625" style="10" customWidth="1"/>
    <col min="13770" max="13770" width="12.5703125" style="10" bestFit="1" customWidth="1"/>
    <col min="13771" max="13771" width="9.140625" style="10" customWidth="1"/>
    <col min="13772" max="13772" width="7.5703125" style="10" customWidth="1"/>
    <col min="13773" max="13773" width="18.5703125" style="10" bestFit="1" customWidth="1"/>
    <col min="13774" max="13774" width="12" style="10" customWidth="1"/>
    <col min="13775" max="13775" width="12" style="10" bestFit="1" customWidth="1"/>
    <col min="13776" max="13776" width="15.42578125" style="10" bestFit="1" customWidth="1"/>
    <col min="13777" max="13784" width="15.42578125" style="10"/>
    <col min="13785" max="13785" width="20.5703125" style="10" customWidth="1"/>
    <col min="13786" max="13786" width="31.42578125" style="10" customWidth="1"/>
    <col min="13787" max="13787" width="21.140625" style="10" customWidth="1"/>
    <col min="13788" max="13788" width="15.42578125" style="10" customWidth="1"/>
    <col min="13789" max="13789" width="12.5703125" style="10" customWidth="1"/>
    <col min="13790" max="13790" width="19" style="10" customWidth="1"/>
    <col min="13791" max="13791" width="12" style="10" customWidth="1"/>
    <col min="13792" max="13793" width="12.5703125" style="10" customWidth="1"/>
    <col min="13794" max="13794" width="11.85546875" style="10" customWidth="1"/>
    <col min="13795" max="14025" width="9.140625" style="10" customWidth="1"/>
    <col min="14026" max="14026" width="12.5703125" style="10" bestFit="1" customWidth="1"/>
    <col min="14027" max="14027" width="9.140625" style="10" customWidth="1"/>
    <col min="14028" max="14028" width="7.5703125" style="10" customWidth="1"/>
    <col min="14029" max="14029" width="18.5703125" style="10" bestFit="1" customWidth="1"/>
    <col min="14030" max="14030" width="12" style="10" customWidth="1"/>
    <col min="14031" max="14031" width="12" style="10" bestFit="1" customWidth="1"/>
    <col min="14032" max="14032" width="15.42578125" style="10" bestFit="1" customWidth="1"/>
    <col min="14033" max="14040" width="15.42578125" style="10"/>
    <col min="14041" max="14041" width="20.5703125" style="10" customWidth="1"/>
    <col min="14042" max="14042" width="31.42578125" style="10" customWidth="1"/>
    <col min="14043" max="14043" width="21.140625" style="10" customWidth="1"/>
    <col min="14044" max="14044" width="15.42578125" style="10" customWidth="1"/>
    <col min="14045" max="14045" width="12.5703125" style="10" customWidth="1"/>
    <col min="14046" max="14046" width="19" style="10" customWidth="1"/>
    <col min="14047" max="14047" width="12" style="10" customWidth="1"/>
    <col min="14048" max="14049" width="12.5703125" style="10" customWidth="1"/>
    <col min="14050" max="14050" width="11.85546875" style="10" customWidth="1"/>
    <col min="14051" max="14281" width="9.140625" style="10" customWidth="1"/>
    <col min="14282" max="14282" width="12.5703125" style="10" bestFit="1" customWidth="1"/>
    <col min="14283" max="14283" width="9.140625" style="10" customWidth="1"/>
    <col min="14284" max="14284" width="7.5703125" style="10" customWidth="1"/>
    <col min="14285" max="14285" width="18.5703125" style="10" bestFit="1" customWidth="1"/>
    <col min="14286" max="14286" width="12" style="10" customWidth="1"/>
    <col min="14287" max="14287" width="12" style="10" bestFit="1" customWidth="1"/>
    <col min="14288" max="14288" width="15.42578125" style="10" bestFit="1" customWidth="1"/>
    <col min="14289" max="14296" width="15.42578125" style="10"/>
    <col min="14297" max="14297" width="20.5703125" style="10" customWidth="1"/>
    <col min="14298" max="14298" width="31.42578125" style="10" customWidth="1"/>
    <col min="14299" max="14299" width="21.140625" style="10" customWidth="1"/>
    <col min="14300" max="14300" width="15.42578125" style="10" customWidth="1"/>
    <col min="14301" max="14301" width="12.5703125" style="10" customWidth="1"/>
    <col min="14302" max="14302" width="19" style="10" customWidth="1"/>
    <col min="14303" max="14303" width="12" style="10" customWidth="1"/>
    <col min="14304" max="14305" width="12.5703125" style="10" customWidth="1"/>
    <col min="14306" max="14306" width="11.85546875" style="10" customWidth="1"/>
    <col min="14307" max="14537" width="9.140625" style="10" customWidth="1"/>
    <col min="14538" max="14538" width="12.5703125" style="10" bestFit="1" customWidth="1"/>
    <col min="14539" max="14539" width="9.140625" style="10" customWidth="1"/>
    <col min="14540" max="14540" width="7.5703125" style="10" customWidth="1"/>
    <col min="14541" max="14541" width="18.5703125" style="10" bestFit="1" customWidth="1"/>
    <col min="14542" max="14542" width="12" style="10" customWidth="1"/>
    <col min="14543" max="14543" width="12" style="10" bestFit="1" customWidth="1"/>
    <col min="14544" max="14544" width="15.42578125" style="10" bestFit="1" customWidth="1"/>
    <col min="14545" max="14552" width="15.42578125" style="10"/>
    <col min="14553" max="14553" width="20.5703125" style="10" customWidth="1"/>
    <col min="14554" max="14554" width="31.42578125" style="10" customWidth="1"/>
    <col min="14555" max="14555" width="21.140625" style="10" customWidth="1"/>
    <col min="14556" max="14556" width="15.42578125" style="10" customWidth="1"/>
    <col min="14557" max="14557" width="12.5703125" style="10" customWidth="1"/>
    <col min="14558" max="14558" width="19" style="10" customWidth="1"/>
    <col min="14559" max="14559" width="12" style="10" customWidth="1"/>
    <col min="14560" max="14561" width="12.5703125" style="10" customWidth="1"/>
    <col min="14562" max="14562" width="11.85546875" style="10" customWidth="1"/>
    <col min="14563" max="14793" width="9.140625" style="10" customWidth="1"/>
    <col min="14794" max="14794" width="12.5703125" style="10" bestFit="1" customWidth="1"/>
    <col min="14795" max="14795" width="9.140625" style="10" customWidth="1"/>
    <col min="14796" max="14796" width="7.5703125" style="10" customWidth="1"/>
    <col min="14797" max="14797" width="18.5703125" style="10" bestFit="1" customWidth="1"/>
    <col min="14798" max="14798" width="12" style="10" customWidth="1"/>
    <col min="14799" max="14799" width="12" style="10" bestFit="1" customWidth="1"/>
    <col min="14800" max="14800" width="15.42578125" style="10" bestFit="1" customWidth="1"/>
    <col min="14801" max="14808" width="15.42578125" style="10"/>
    <col min="14809" max="14809" width="20.5703125" style="10" customWidth="1"/>
    <col min="14810" max="14810" width="31.42578125" style="10" customWidth="1"/>
    <col min="14811" max="14811" width="21.140625" style="10" customWidth="1"/>
    <col min="14812" max="14812" width="15.42578125" style="10" customWidth="1"/>
    <col min="14813" max="14813" width="12.5703125" style="10" customWidth="1"/>
    <col min="14814" max="14814" width="19" style="10" customWidth="1"/>
    <col min="14815" max="14815" width="12" style="10" customWidth="1"/>
    <col min="14816" max="14817" width="12.5703125" style="10" customWidth="1"/>
    <col min="14818" max="14818" width="11.85546875" style="10" customWidth="1"/>
    <col min="14819" max="15049" width="9.140625" style="10" customWidth="1"/>
    <col min="15050" max="15050" width="12.5703125" style="10" bestFit="1" customWidth="1"/>
    <col min="15051" max="15051" width="9.140625" style="10" customWidth="1"/>
    <col min="15052" max="15052" width="7.5703125" style="10" customWidth="1"/>
    <col min="15053" max="15053" width="18.5703125" style="10" bestFit="1" customWidth="1"/>
    <col min="15054" max="15054" width="12" style="10" customWidth="1"/>
    <col min="15055" max="15055" width="12" style="10" bestFit="1" customWidth="1"/>
    <col min="15056" max="15056" width="15.42578125" style="10" bestFit="1" customWidth="1"/>
    <col min="15057" max="15064" width="15.42578125" style="10"/>
    <col min="15065" max="15065" width="20.5703125" style="10" customWidth="1"/>
    <col min="15066" max="15066" width="31.42578125" style="10" customWidth="1"/>
    <col min="15067" max="15067" width="21.140625" style="10" customWidth="1"/>
    <col min="15068" max="15068" width="15.42578125" style="10" customWidth="1"/>
    <col min="15069" max="15069" width="12.5703125" style="10" customWidth="1"/>
    <col min="15070" max="15070" width="19" style="10" customWidth="1"/>
    <col min="15071" max="15071" width="12" style="10" customWidth="1"/>
    <col min="15072" max="15073" width="12.5703125" style="10" customWidth="1"/>
    <col min="15074" max="15074" width="11.85546875" style="10" customWidth="1"/>
    <col min="15075" max="15305" width="9.140625" style="10" customWidth="1"/>
    <col min="15306" max="15306" width="12.5703125" style="10" bestFit="1" customWidth="1"/>
    <col min="15307" max="15307" width="9.140625" style="10" customWidth="1"/>
    <col min="15308" max="15308" width="7.5703125" style="10" customWidth="1"/>
    <col min="15309" max="15309" width="18.5703125" style="10" bestFit="1" customWidth="1"/>
    <col min="15310" max="15310" width="12" style="10" customWidth="1"/>
    <col min="15311" max="15311" width="12" style="10" bestFit="1" customWidth="1"/>
    <col min="15312" max="15312" width="15.42578125" style="10" bestFit="1" customWidth="1"/>
    <col min="15313" max="15320" width="15.42578125" style="10"/>
    <col min="15321" max="15321" width="20.5703125" style="10" customWidth="1"/>
    <col min="15322" max="15322" width="31.42578125" style="10" customWidth="1"/>
    <col min="15323" max="15323" width="21.140625" style="10" customWidth="1"/>
    <col min="15324" max="15324" width="15.42578125" style="10" customWidth="1"/>
    <col min="15325" max="15325" width="12.5703125" style="10" customWidth="1"/>
    <col min="15326" max="15326" width="19" style="10" customWidth="1"/>
    <col min="15327" max="15327" width="12" style="10" customWidth="1"/>
    <col min="15328" max="15329" width="12.5703125" style="10" customWidth="1"/>
    <col min="15330" max="15330" width="11.85546875" style="10" customWidth="1"/>
    <col min="15331" max="15561" width="9.140625" style="10" customWidth="1"/>
    <col min="15562" max="15562" width="12.5703125" style="10" bestFit="1" customWidth="1"/>
    <col min="15563" max="15563" width="9.140625" style="10" customWidth="1"/>
    <col min="15564" max="15564" width="7.5703125" style="10" customWidth="1"/>
    <col min="15565" max="15565" width="18.5703125" style="10" bestFit="1" customWidth="1"/>
    <col min="15566" max="15566" width="12" style="10" customWidth="1"/>
    <col min="15567" max="15567" width="12" style="10" bestFit="1" customWidth="1"/>
    <col min="15568" max="15568" width="15.42578125" style="10" bestFit="1" customWidth="1"/>
    <col min="15569" max="15576" width="15.42578125" style="10"/>
    <col min="15577" max="15577" width="20.5703125" style="10" customWidth="1"/>
    <col min="15578" max="15578" width="31.42578125" style="10" customWidth="1"/>
    <col min="15579" max="15579" width="21.140625" style="10" customWidth="1"/>
    <col min="15580" max="15580" width="15.42578125" style="10" customWidth="1"/>
    <col min="15581" max="15581" width="12.5703125" style="10" customWidth="1"/>
    <col min="15582" max="15582" width="19" style="10" customWidth="1"/>
    <col min="15583" max="15583" width="12" style="10" customWidth="1"/>
    <col min="15584" max="15585" width="12.5703125" style="10" customWidth="1"/>
    <col min="15586" max="15586" width="11.85546875" style="10" customWidth="1"/>
    <col min="15587" max="15817" width="9.140625" style="10" customWidth="1"/>
    <col min="15818" max="15818" width="12.5703125" style="10" bestFit="1" customWidth="1"/>
    <col min="15819" max="15819" width="9.140625" style="10" customWidth="1"/>
    <col min="15820" max="15820" width="7.5703125" style="10" customWidth="1"/>
    <col min="15821" max="15821" width="18.5703125" style="10" bestFit="1" customWidth="1"/>
    <col min="15822" max="15822" width="12" style="10" customWidth="1"/>
    <col min="15823" max="15823" width="12" style="10" bestFit="1" customWidth="1"/>
    <col min="15824" max="15824" width="15.42578125" style="10" bestFit="1" customWidth="1"/>
    <col min="15825" max="15832" width="15.42578125" style="10"/>
    <col min="15833" max="15833" width="20.5703125" style="10" customWidth="1"/>
    <col min="15834" max="15834" width="31.42578125" style="10" customWidth="1"/>
    <col min="15835" max="15835" width="21.140625" style="10" customWidth="1"/>
    <col min="15836" max="15836" width="15.42578125" style="10" customWidth="1"/>
    <col min="15837" max="15837" width="12.5703125" style="10" customWidth="1"/>
    <col min="15838" max="15838" width="19" style="10" customWidth="1"/>
    <col min="15839" max="15839" width="12" style="10" customWidth="1"/>
    <col min="15840" max="15841" width="12.5703125" style="10" customWidth="1"/>
    <col min="15842" max="15842" width="11.85546875" style="10" customWidth="1"/>
    <col min="15843" max="16073" width="9.140625" style="10" customWidth="1"/>
    <col min="16074" max="16074" width="12.5703125" style="10" bestFit="1" customWidth="1"/>
    <col min="16075" max="16075" width="9.140625" style="10" customWidth="1"/>
    <col min="16076" max="16076" width="7.5703125" style="10" customWidth="1"/>
    <col min="16077" max="16077" width="18.5703125" style="10" bestFit="1" customWidth="1"/>
    <col min="16078" max="16078" width="12" style="10" customWidth="1"/>
    <col min="16079" max="16079" width="12" style="10" bestFit="1" customWidth="1"/>
    <col min="16080" max="16080" width="15.42578125" style="10" bestFit="1" customWidth="1"/>
    <col min="16081" max="16088" width="15.42578125" style="10"/>
    <col min="16089" max="16089" width="20.5703125" style="10" customWidth="1"/>
    <col min="16090" max="16090" width="31.42578125" style="10" customWidth="1"/>
    <col min="16091" max="16091" width="21.140625" style="10" customWidth="1"/>
    <col min="16092" max="16092" width="15.42578125" style="10" customWidth="1"/>
    <col min="16093" max="16093" width="12.5703125" style="10" customWidth="1"/>
    <col min="16094" max="16094" width="19" style="10" customWidth="1"/>
    <col min="16095" max="16095" width="12" style="10" customWidth="1"/>
    <col min="16096" max="16097" width="12.5703125" style="10" customWidth="1"/>
    <col min="16098" max="16098" width="11.85546875" style="10" customWidth="1"/>
    <col min="16099" max="16329" width="9.140625" style="10" customWidth="1"/>
    <col min="16330" max="16330" width="12.5703125" style="10" bestFit="1" customWidth="1"/>
    <col min="16331" max="16331" width="9.140625" style="10" customWidth="1"/>
    <col min="16332" max="16332" width="7.5703125" style="10" customWidth="1"/>
    <col min="16333" max="16333" width="18.5703125" style="10" bestFit="1" customWidth="1"/>
    <col min="16334" max="16334" width="12" style="10" customWidth="1"/>
    <col min="16335" max="16335" width="12" style="10" bestFit="1" customWidth="1"/>
    <col min="16336" max="16336" width="15.42578125" style="10" bestFit="1" customWidth="1"/>
    <col min="16337" max="16384" width="15.42578125" style="10"/>
  </cols>
  <sheetData>
    <row r="1" spans="1:208" ht="18.75" customHeight="1" x14ac:dyDescent="0.2">
      <c r="A1" s="52" t="s">
        <v>24</v>
      </c>
      <c r="B1" s="53"/>
      <c r="C1" s="53"/>
      <c r="R1" s="32"/>
      <c r="V1" s="32"/>
      <c r="W1" s="32"/>
      <c r="AT1" s="10" t="s">
        <v>39</v>
      </c>
    </row>
    <row r="2" spans="1:208" ht="8.25" customHeight="1" x14ac:dyDescent="0.2">
      <c r="A2" s="52"/>
      <c r="B2" s="53"/>
      <c r="C2" s="53"/>
      <c r="K2" s="10" t="s">
        <v>42</v>
      </c>
      <c r="R2" s="21"/>
      <c r="T2" s="33"/>
      <c r="V2" s="32"/>
      <c r="W2" s="32"/>
      <c r="AT2" s="10" t="s">
        <v>40</v>
      </c>
    </row>
    <row r="3" spans="1:208" ht="26.25" hidden="1" customHeight="1" x14ac:dyDescent="0.2">
      <c r="A3" s="52"/>
      <c r="B3" s="53"/>
      <c r="C3" s="53"/>
      <c r="K3" s="10" t="s">
        <v>43</v>
      </c>
      <c r="R3" s="21"/>
      <c r="S3" s="21" t="s">
        <v>18</v>
      </c>
      <c r="T3" s="21" t="s">
        <v>18</v>
      </c>
      <c r="U3" s="21" t="s">
        <v>18</v>
      </c>
      <c r="V3" s="32"/>
      <c r="W3" s="32"/>
    </row>
    <row r="4" spans="1:208" ht="26.25" hidden="1" customHeight="1" x14ac:dyDescent="0.2">
      <c r="A4" s="52"/>
      <c r="B4" s="53"/>
      <c r="C4" s="53"/>
      <c r="K4" s="10" t="s">
        <v>20</v>
      </c>
      <c r="R4" s="21"/>
      <c r="S4" s="22" t="s">
        <v>0</v>
      </c>
      <c r="T4" s="22" t="s">
        <v>16</v>
      </c>
      <c r="U4" s="22" t="s">
        <v>17</v>
      </c>
      <c r="V4" s="32"/>
      <c r="W4" s="32"/>
    </row>
    <row r="5" spans="1:208" s="12" customFormat="1" ht="15" x14ac:dyDescent="0.25">
      <c r="A5" s="38" t="s">
        <v>19</v>
      </c>
      <c r="B5" s="31" t="s">
        <v>51</v>
      </c>
      <c r="C5" s="4"/>
      <c r="R5" s="22"/>
      <c r="S5" s="22" t="s">
        <v>15</v>
      </c>
      <c r="T5" s="22" t="s">
        <v>29</v>
      </c>
      <c r="U5" s="23" t="s">
        <v>27</v>
      </c>
      <c r="V5" s="33"/>
      <c r="W5" s="33"/>
      <c r="GT5" s="13"/>
      <c r="GU5" s="13"/>
      <c r="GV5" s="13"/>
      <c r="GW5" s="14"/>
      <c r="GX5" s="14"/>
      <c r="GY5" s="14"/>
      <c r="GZ5" s="14"/>
    </row>
    <row r="6" spans="1:208" s="12" customFormat="1" ht="12" x14ac:dyDescent="0.2">
      <c r="A6" s="2" t="s">
        <v>7</v>
      </c>
      <c r="B6" s="25">
        <v>20221283</v>
      </c>
      <c r="C6" s="4"/>
      <c r="R6" s="22"/>
      <c r="S6" s="22" t="s">
        <v>28</v>
      </c>
      <c r="T6" s="22" t="s">
        <v>30</v>
      </c>
      <c r="U6" s="22" t="s">
        <v>20</v>
      </c>
      <c r="V6" s="33"/>
      <c r="W6" s="33"/>
      <c r="GT6" s="13"/>
      <c r="GU6" s="13"/>
      <c r="GV6" s="13"/>
      <c r="GW6" s="14"/>
      <c r="GX6" s="14"/>
      <c r="GY6" s="14"/>
      <c r="GZ6" s="14"/>
    </row>
    <row r="7" spans="1:208" s="12" customFormat="1" ht="12" x14ac:dyDescent="0.2">
      <c r="A7" s="2" t="s">
        <v>8</v>
      </c>
      <c r="B7" s="26" t="s">
        <v>48</v>
      </c>
      <c r="C7" s="1"/>
      <c r="R7" s="22"/>
      <c r="S7" s="22" t="s">
        <v>1</v>
      </c>
      <c r="T7" s="22" t="s">
        <v>34</v>
      </c>
      <c r="U7" s="23"/>
      <c r="V7" s="33"/>
      <c r="W7" s="33"/>
      <c r="GT7" s="13"/>
      <c r="GU7" s="13"/>
      <c r="GV7" s="13"/>
      <c r="GW7" s="14"/>
      <c r="GX7" s="14"/>
      <c r="GY7" s="14"/>
      <c r="GZ7" s="14"/>
    </row>
    <row r="8" spans="1:208" s="8" customFormat="1" ht="12" x14ac:dyDescent="0.25">
      <c r="A8" s="39" t="s">
        <v>33</v>
      </c>
      <c r="B8" s="5" t="s">
        <v>1</v>
      </c>
      <c r="C8" s="5"/>
      <c r="R8" s="23"/>
      <c r="S8" s="23"/>
      <c r="T8" s="23" t="s">
        <v>35</v>
      </c>
      <c r="U8" s="23"/>
      <c r="V8" s="34"/>
      <c r="W8" s="34"/>
      <c r="GT8" s="9"/>
      <c r="GU8" s="9"/>
      <c r="GV8" s="9"/>
      <c r="GW8" s="15"/>
      <c r="GX8" s="16"/>
      <c r="GY8" s="16"/>
      <c r="GZ8" s="16"/>
    </row>
    <row r="9" spans="1:208" s="8" customFormat="1" ht="12" x14ac:dyDescent="0.2">
      <c r="A9" s="39" t="s">
        <v>2</v>
      </c>
      <c r="B9" s="5" t="s">
        <v>16</v>
      </c>
      <c r="C9" s="5"/>
      <c r="R9" s="23"/>
      <c r="S9" s="23"/>
      <c r="T9" s="23" t="s">
        <v>20</v>
      </c>
      <c r="U9" s="22"/>
      <c r="V9" s="34"/>
      <c r="W9" s="34"/>
      <c r="GT9" s="9"/>
      <c r="GU9" s="9"/>
      <c r="GV9" s="9"/>
      <c r="GW9" s="15"/>
      <c r="GX9" s="16"/>
      <c r="GY9" s="16"/>
      <c r="GZ9" s="16"/>
    </row>
    <row r="10" spans="1:208" s="8" customFormat="1" ht="12" x14ac:dyDescent="0.25">
      <c r="A10" s="39" t="s">
        <v>3</v>
      </c>
      <c r="B10" s="5" t="s">
        <v>17</v>
      </c>
      <c r="C10" s="24"/>
      <c r="R10" s="23"/>
      <c r="S10" s="23"/>
      <c r="T10" s="34"/>
      <c r="U10" s="23"/>
      <c r="V10" s="34"/>
      <c r="W10" s="34"/>
      <c r="GT10" s="9"/>
      <c r="GU10" s="9"/>
      <c r="GV10" s="9"/>
      <c r="GW10" s="15"/>
      <c r="GX10" s="16"/>
      <c r="GY10" s="16"/>
      <c r="GZ10" s="16"/>
    </row>
    <row r="11" spans="1:208" s="17" customFormat="1" ht="12" x14ac:dyDescent="0.25">
      <c r="A11" s="2" t="s">
        <v>41</v>
      </c>
      <c r="B11" s="41" t="s">
        <v>43</v>
      </c>
      <c r="C11" s="41"/>
      <c r="R11" s="34"/>
      <c r="S11" s="23"/>
      <c r="T11" s="34"/>
      <c r="U11" s="23"/>
      <c r="V11" s="34"/>
      <c r="W11" s="34"/>
      <c r="GT11" s="18"/>
      <c r="GU11" s="18"/>
      <c r="GV11" s="18"/>
      <c r="GW11" s="15"/>
      <c r="GX11" s="16"/>
      <c r="GY11" s="16"/>
      <c r="GZ11" s="15"/>
    </row>
    <row r="12" spans="1:208" s="17" customFormat="1" ht="12" x14ac:dyDescent="0.25">
      <c r="A12" s="27"/>
      <c r="B12" s="28"/>
      <c r="C12" s="29"/>
      <c r="R12" s="34"/>
      <c r="S12" s="23"/>
      <c r="T12" s="34"/>
      <c r="U12" s="23"/>
      <c r="V12" s="34"/>
      <c r="W12" s="34"/>
      <c r="GT12" s="18"/>
      <c r="GU12" s="18"/>
      <c r="GV12" s="18"/>
      <c r="GW12" s="15"/>
      <c r="GX12" s="16"/>
      <c r="GY12" s="16"/>
      <c r="GZ12" s="15"/>
    </row>
    <row r="13" spans="1:208" s="17" customFormat="1" ht="12" x14ac:dyDescent="0.25">
      <c r="A13" s="46" t="s">
        <v>23</v>
      </c>
      <c r="B13" s="46" t="s">
        <v>50</v>
      </c>
      <c r="C13" s="46"/>
      <c r="S13" s="23"/>
      <c r="T13" s="34"/>
      <c r="U13" s="23"/>
      <c r="GT13" s="18"/>
      <c r="GU13" s="18"/>
      <c r="GV13" s="18"/>
      <c r="GW13" s="15"/>
      <c r="GX13" s="16"/>
      <c r="GY13" s="16"/>
      <c r="GZ13" s="15"/>
    </row>
    <row r="14" spans="1:208" customFormat="1" ht="15" x14ac:dyDescent="0.25">
      <c r="A14" s="43" t="s">
        <v>52</v>
      </c>
      <c r="B14" s="43">
        <v>50</v>
      </c>
      <c r="C14" s="43"/>
    </row>
    <row r="15" spans="1:208" customFormat="1" ht="15" x14ac:dyDescent="0.25">
      <c r="A15" s="43" t="s">
        <v>45</v>
      </c>
      <c r="B15" s="43">
        <v>50</v>
      </c>
      <c r="C15" s="43"/>
    </row>
    <row r="16" spans="1:208" customFormat="1" ht="15" x14ac:dyDescent="0.25">
      <c r="A16" s="43" t="s">
        <v>46</v>
      </c>
      <c r="B16" s="43">
        <v>50</v>
      </c>
      <c r="C16" s="43"/>
    </row>
    <row r="17" spans="1:205" customFormat="1" ht="15" x14ac:dyDescent="0.25">
      <c r="A17" s="43" t="s">
        <v>47</v>
      </c>
      <c r="B17" s="43">
        <v>50</v>
      </c>
      <c r="C17" s="43"/>
    </row>
    <row r="18" spans="1:205" customFormat="1" ht="15" x14ac:dyDescent="0.25">
      <c r="A18" s="43" t="s">
        <v>44</v>
      </c>
      <c r="B18" s="43">
        <v>50</v>
      </c>
      <c r="C18" s="43"/>
    </row>
    <row r="19" spans="1:205" customFormat="1" ht="15" x14ac:dyDescent="0.25">
      <c r="A19" s="47" t="s">
        <v>49</v>
      </c>
      <c r="B19" s="47">
        <v>250</v>
      </c>
      <c r="C19" s="47"/>
    </row>
    <row r="20" spans="1:205" s="19" customFormat="1" ht="12" x14ac:dyDescent="0.2">
      <c r="A20" s="55" t="s">
        <v>9</v>
      </c>
      <c r="B20" s="55"/>
      <c r="C20" s="55"/>
      <c r="S20" s="22"/>
      <c r="T20" s="22"/>
      <c r="U20" s="22"/>
      <c r="GT20" s="13"/>
      <c r="GU20" s="13"/>
      <c r="GV20" s="13"/>
      <c r="GW20" s="13"/>
    </row>
    <row r="21" spans="1:205" s="19" customFormat="1" ht="12" x14ac:dyDescent="0.2">
      <c r="A21" s="6"/>
      <c r="B21" s="3" t="s">
        <v>10</v>
      </c>
      <c r="C21" s="48" t="s">
        <v>11</v>
      </c>
      <c r="S21" s="22"/>
      <c r="T21" s="22"/>
      <c r="U21" s="22"/>
      <c r="GT21" s="13"/>
      <c r="GU21" s="13"/>
      <c r="GV21" s="13"/>
      <c r="GW21" s="13"/>
    </row>
    <row r="22" spans="1:205" s="19" customFormat="1" ht="12" x14ac:dyDescent="0.2">
      <c r="A22" s="37" t="s">
        <v>14</v>
      </c>
      <c r="B22" s="3"/>
      <c r="C22" s="30"/>
      <c r="S22" s="22"/>
      <c r="T22" s="22"/>
      <c r="U22" s="22"/>
      <c r="GT22" s="13"/>
      <c r="GU22" s="13"/>
      <c r="GV22" s="13"/>
      <c r="GW22" s="13"/>
    </row>
    <row r="23" spans="1:205" s="19" customFormat="1" ht="12" x14ac:dyDescent="0.2">
      <c r="B23" s="37" t="s">
        <v>25</v>
      </c>
      <c r="C23" s="40">
        <v>44916</v>
      </c>
      <c r="S23" s="22"/>
      <c r="T23" s="22"/>
      <c r="U23" s="22"/>
      <c r="GT23" s="13"/>
      <c r="GU23" s="13"/>
      <c r="GV23" s="13"/>
      <c r="GW23" s="13"/>
    </row>
    <row r="24" spans="1:205" s="19" customFormat="1" ht="12" x14ac:dyDescent="0.2">
      <c r="A24" s="3"/>
      <c r="B24" s="37" t="s">
        <v>4</v>
      </c>
      <c r="C24" s="40">
        <v>44918</v>
      </c>
      <c r="S24" s="22"/>
      <c r="T24" s="22"/>
      <c r="U24" s="22"/>
      <c r="GT24" s="13"/>
      <c r="GU24" s="13"/>
      <c r="GV24" s="13"/>
      <c r="GW24" s="13"/>
    </row>
    <row r="25" spans="1:205" s="19" customFormat="1" ht="12" x14ac:dyDescent="0.2">
      <c r="A25" s="3"/>
      <c r="B25" s="37" t="s">
        <v>5</v>
      </c>
      <c r="C25" s="50">
        <v>44925</v>
      </c>
      <c r="S25" s="22"/>
      <c r="T25" s="22"/>
      <c r="U25" s="22"/>
      <c r="GT25" s="13"/>
      <c r="GU25" s="13"/>
      <c r="GV25" s="13"/>
      <c r="GW25" s="13"/>
    </row>
    <row r="26" spans="1:205" s="19" customFormat="1" ht="12" x14ac:dyDescent="0.2">
      <c r="A26" s="3"/>
      <c r="B26" s="37" t="s">
        <v>38</v>
      </c>
      <c r="C26" s="40">
        <v>44916</v>
      </c>
      <c r="S26" s="22"/>
      <c r="T26" s="22"/>
      <c r="U26" s="22"/>
      <c r="GT26" s="13"/>
      <c r="GU26" s="13"/>
      <c r="GV26" s="13"/>
      <c r="GW26" s="13"/>
    </row>
    <row r="27" spans="1:205" s="19" customFormat="1" ht="12" x14ac:dyDescent="0.2">
      <c r="A27" s="3"/>
      <c r="B27" s="42" t="s">
        <v>6</v>
      </c>
      <c r="C27" s="40">
        <v>44921</v>
      </c>
      <c r="S27" s="22"/>
      <c r="T27" s="22"/>
      <c r="U27" s="22"/>
      <c r="GT27" s="13"/>
      <c r="GU27" s="13"/>
      <c r="GV27" s="13"/>
      <c r="GW27" s="13"/>
    </row>
    <row r="28" spans="1:205" s="19" customFormat="1" ht="12" x14ac:dyDescent="0.2">
      <c r="A28" s="6"/>
      <c r="B28" s="42" t="s">
        <v>21</v>
      </c>
      <c r="C28" s="7"/>
      <c r="S28" s="22"/>
      <c r="T28" s="22"/>
      <c r="U28" s="22"/>
      <c r="GT28" s="13"/>
      <c r="GU28" s="13"/>
      <c r="GV28" s="13"/>
      <c r="GW28" s="13"/>
    </row>
    <row r="29" spans="1:205" s="19" customFormat="1" ht="12" x14ac:dyDescent="0.2">
      <c r="A29" s="6"/>
      <c r="B29" s="42" t="s">
        <v>26</v>
      </c>
      <c r="C29" s="40">
        <v>44928</v>
      </c>
      <c r="S29" s="22"/>
      <c r="T29" s="22"/>
      <c r="U29" s="22"/>
      <c r="GT29" s="13"/>
      <c r="GU29" s="13"/>
      <c r="GV29" s="13"/>
      <c r="GW29" s="13"/>
    </row>
    <row r="30" spans="1:205" s="19" customFormat="1" ht="12" x14ac:dyDescent="0.2">
      <c r="A30" s="3"/>
      <c r="B30" s="42" t="s">
        <v>22</v>
      </c>
      <c r="C30" s="40">
        <v>44929</v>
      </c>
      <c r="S30" s="22"/>
      <c r="T30" s="22"/>
      <c r="U30" s="22"/>
      <c r="GT30" s="13"/>
      <c r="GU30" s="13"/>
      <c r="GV30" s="13"/>
      <c r="GW30" s="13"/>
    </row>
    <row r="31" spans="1:205" s="19" customFormat="1" ht="12" x14ac:dyDescent="0.2">
      <c r="A31" s="3"/>
      <c r="B31" s="3"/>
      <c r="C31" s="30"/>
      <c r="S31" s="22"/>
      <c r="T31" s="22"/>
      <c r="U31" s="22"/>
      <c r="GT31" s="13"/>
      <c r="GU31" s="13"/>
      <c r="GV31" s="13"/>
      <c r="GW31" s="13"/>
    </row>
    <row r="32" spans="1:205" s="19" customFormat="1" ht="12" x14ac:dyDescent="0.2">
      <c r="A32" s="36" t="s">
        <v>12</v>
      </c>
      <c r="B32" s="3" t="s">
        <v>31</v>
      </c>
      <c r="C32" s="35"/>
      <c r="S32" s="22"/>
      <c r="T32" s="22"/>
      <c r="U32" s="22"/>
      <c r="GT32" s="13"/>
      <c r="GU32" s="13"/>
      <c r="GV32" s="13"/>
      <c r="GW32" s="13"/>
    </row>
    <row r="33" spans="1:205" s="19" customFormat="1" ht="12" x14ac:dyDescent="0.2">
      <c r="A33" s="3"/>
      <c r="B33" s="3" t="s">
        <v>13</v>
      </c>
      <c r="C33" s="49" t="s">
        <v>40</v>
      </c>
      <c r="S33" s="22"/>
      <c r="T33" s="22"/>
      <c r="U33" s="22"/>
      <c r="GT33" s="13"/>
      <c r="GU33" s="13"/>
      <c r="GV33" s="13"/>
      <c r="GW33" s="13"/>
    </row>
    <row r="34" spans="1:205" s="19" customFormat="1" ht="12" x14ac:dyDescent="0.2">
      <c r="A34" s="3"/>
      <c r="B34" s="3" t="s">
        <v>37</v>
      </c>
      <c r="C34" s="49" t="s">
        <v>39</v>
      </c>
      <c r="S34" s="22"/>
      <c r="T34" s="22"/>
      <c r="U34" s="22"/>
      <c r="GT34" s="13"/>
      <c r="GU34" s="13"/>
      <c r="GV34" s="13"/>
      <c r="GW34" s="13"/>
    </row>
    <row r="35" spans="1:205" s="19" customFormat="1" ht="12" x14ac:dyDescent="0.2">
      <c r="A35" s="3"/>
      <c r="B35" s="3" t="s">
        <v>36</v>
      </c>
      <c r="C35" s="49" t="s">
        <v>39</v>
      </c>
      <c r="S35" s="22"/>
      <c r="T35" s="22"/>
      <c r="U35" s="22"/>
      <c r="GT35" s="13"/>
      <c r="GU35" s="13"/>
      <c r="GV35" s="13"/>
      <c r="GW35" s="13"/>
    </row>
    <row r="36" spans="1:205" s="19" customFormat="1" ht="30" x14ac:dyDescent="0.25">
      <c r="A36" s="54" t="s">
        <v>32</v>
      </c>
      <c r="B36" s="51" t="s">
        <v>53</v>
      </c>
      <c r="C36" s="47"/>
      <c r="D36"/>
      <c r="E36"/>
      <c r="F36"/>
      <c r="G36"/>
      <c r="H36"/>
      <c r="I36"/>
      <c r="J36"/>
      <c r="K36"/>
      <c r="L36"/>
      <c r="M36"/>
      <c r="N36"/>
      <c r="O36"/>
      <c r="P36"/>
      <c r="Q36"/>
      <c r="S36" s="22"/>
      <c r="T36" s="22"/>
      <c r="U36" s="22"/>
      <c r="GT36" s="13"/>
      <c r="GU36" s="13"/>
      <c r="GV36" s="13"/>
      <c r="GW36" s="13"/>
    </row>
    <row r="37" spans="1:205" s="19" customFormat="1" ht="15" customHeight="1" x14ac:dyDescent="0.25">
      <c r="A37" s="54"/>
      <c r="B37" s="44" t="s">
        <v>54</v>
      </c>
      <c r="C37" s="45"/>
      <c r="D37"/>
      <c r="E37"/>
      <c r="F37"/>
      <c r="G37"/>
      <c r="H37"/>
      <c r="I37"/>
      <c r="J37"/>
      <c r="K37"/>
      <c r="L37"/>
      <c r="M37"/>
      <c r="N37"/>
      <c r="O37"/>
      <c r="P37"/>
      <c r="Q37"/>
      <c r="S37" s="22"/>
      <c r="T37" s="22"/>
      <c r="U37" s="22"/>
      <c r="GT37" s="13"/>
      <c r="GU37" s="13"/>
      <c r="GV37" s="13"/>
      <c r="GW37" s="13"/>
    </row>
    <row r="38" spans="1:205" s="19" customFormat="1" ht="15" customHeight="1" x14ac:dyDescent="0.25">
      <c r="A38" s="54"/>
      <c r="B38" s="44" t="s">
        <v>55</v>
      </c>
      <c r="C38" s="45"/>
      <c r="D38"/>
      <c r="E38"/>
      <c r="F38"/>
      <c r="G38"/>
      <c r="H38"/>
      <c r="I38"/>
      <c r="J38"/>
      <c r="K38"/>
      <c r="L38"/>
      <c r="M38"/>
      <c r="N38"/>
      <c r="O38"/>
      <c r="P38"/>
      <c r="Q38"/>
      <c r="S38" s="22"/>
      <c r="T38" s="22"/>
      <c r="U38" s="22"/>
      <c r="GT38" s="13"/>
      <c r="GU38" s="13"/>
      <c r="GV38" s="13"/>
      <c r="GW38" s="13"/>
    </row>
    <row r="39" spans="1:205" s="19" customFormat="1" ht="15" customHeight="1" x14ac:dyDescent="0.25">
      <c r="A39" s="54"/>
      <c r="B39" s="44" t="s">
        <v>56</v>
      </c>
      <c r="C39" s="45"/>
      <c r="D39"/>
      <c r="E39"/>
      <c r="F39"/>
      <c r="G39"/>
      <c r="H39"/>
      <c r="I39"/>
      <c r="J39"/>
      <c r="K39"/>
      <c r="L39"/>
      <c r="M39"/>
      <c r="N39"/>
      <c r="O39"/>
      <c r="P39"/>
      <c r="Q39"/>
      <c r="S39" s="22"/>
      <c r="T39" s="22"/>
      <c r="U39" s="22"/>
      <c r="GT39" s="13"/>
      <c r="GU39" s="13"/>
      <c r="GV39" s="13"/>
      <c r="GW39" s="13"/>
    </row>
  </sheetData>
  <protectedRanges>
    <protectedRange sqref="B6 B8:B9 A36:A39 A5:A16 C26:C30 C23:C24 C5:C9 B11:C19 C36:C39 A20:B20 B36:B39" name="Range1"/>
    <protectedRange sqref="A17" name="Range1_1"/>
    <protectedRange sqref="B5" name="Range1_3"/>
    <protectedRange sqref="A30:A31 B33:B34 C33:C35 A24:B27 A22:C22 B21:C21" name="Range1_6"/>
    <protectedRange sqref="A32:A35 B30:B32" name="Range1_1_1"/>
  </protectedRanges>
  <mergeCells count="3">
    <mergeCell ref="A1:C4"/>
    <mergeCell ref="A36:A39"/>
    <mergeCell ref="A20:C20"/>
  </mergeCells>
  <conditionalFormatting sqref="C33">
    <cfRule type="cellIs" dxfId="3" priority="10" stopIfTrue="1" operator="equal">
      <formula>"Yes"</formula>
    </cfRule>
    <cfRule type="cellIs" dxfId="2" priority="11" stopIfTrue="1" operator="equal">
      <formula>"NA"</formula>
    </cfRule>
  </conditionalFormatting>
  <conditionalFormatting sqref="C34:C35">
    <cfRule type="cellIs" dxfId="1" priority="8" stopIfTrue="1" operator="equal">
      <formula>"Yes"</formula>
    </cfRule>
    <cfRule type="cellIs" dxfId="0" priority="9" stopIfTrue="1" operator="equal">
      <formula>"NA"</formula>
    </cfRule>
  </conditionalFormatting>
  <dataValidations count="6">
    <dataValidation allowBlank="1" showInputMessage="1" showErrorMessage="1" sqref="HK10:HQ10 RG10:RM10 ABC10:ABI10 AKY10:ALE10 AUU10:AVA10 BEQ10:BEW10 BOM10:BOS10 BYI10:BYO10 CIE10:CIK10 CSA10:CSG10 DBW10:DCC10 DLS10:DLY10 DVO10:DVU10 EFK10:EFQ10 EPG10:EPM10 EZC10:EZI10 FIY10:FJE10 FSU10:FTA10 GCQ10:GCW10 GMM10:GMS10 GWI10:GWO10 HGE10:HGK10 HQA10:HQG10 HZW10:IAC10 IJS10:IJY10 ITO10:ITU10 JDK10:JDQ10 JNG10:JNM10 JXC10:JXI10 KGY10:KHE10 KQU10:KRA10 LAQ10:LAW10 LKM10:LKS10 LUI10:LUO10 MEE10:MEK10 MOA10:MOG10 MXW10:MYC10 NHS10:NHY10 NRO10:NRU10 OBK10:OBQ10 OLG10:OLM10 OVC10:OVI10 PEY10:PFE10 POU10:PPA10 PYQ10:PYW10 QIM10:QIS10 QSI10:QSO10 RCE10:RCK10 RMA10:RMG10 RVW10:RWC10 SFS10:SFY10 SPO10:SPU10 SZK10:SZQ10 TJG10:TJM10 TTC10:TTI10 UCY10:UDE10 UMU10:UNA10 UWQ10:UWW10 VGM10:VGS10 VQI10:VQO10 WAE10:WAK10 WKA10:WKG10 WTW10:WUC10 HK65499:HQ65500 RG65499:RM65500 ABC65499:ABI65500 AKY65499:ALE65500 AUU65499:AVA65500 BEQ65499:BEW65500 BOM65499:BOS65500 BYI65499:BYO65500 CIE65499:CIK65500 CSA65499:CSG65500 DBW65499:DCC65500 DLS65499:DLY65500 DVO65499:DVU65500 EFK65499:EFQ65500 EPG65499:EPM65500 EZC65499:EZI65500 FIY65499:FJE65500 FSU65499:FTA65500 GCQ65499:GCW65500 GMM65499:GMS65500 GWI65499:GWO65500 HGE65499:HGK65500 HQA65499:HQG65500 HZW65499:IAC65500 IJS65499:IJY65500 ITO65499:ITU65500 JDK65499:JDQ65500 JNG65499:JNM65500 JXC65499:JXI65500 KGY65499:KHE65500 KQU65499:KRA65500 LAQ65499:LAW65500 LKM65499:LKS65500 LUI65499:LUO65500 MEE65499:MEK65500 MOA65499:MOG65500 MXW65499:MYC65500 NHS65499:NHY65500 NRO65499:NRU65500 OBK65499:OBQ65500 OLG65499:OLM65500 OVC65499:OVI65500 PEY65499:PFE65500 POU65499:PPA65500 PYQ65499:PYW65500 QIM65499:QIS65500 QSI65499:QSO65500 RCE65499:RCK65500 RMA65499:RMG65500 RVW65499:RWC65500 SFS65499:SFY65500 SPO65499:SPU65500 SZK65499:SZQ65500 TJG65499:TJM65500 TTC65499:TTI65500 UCY65499:UDE65500 UMU65499:UNA65500 UWQ65499:UWW65500 VGM65499:VGS65500 VQI65499:VQO65500 WAE65499:WAK65500 WKA65499:WKG65500 WTW65499:WUC65500 HK131035:HQ131036 RG131035:RM131036 ABC131035:ABI131036 AKY131035:ALE131036 AUU131035:AVA131036 BEQ131035:BEW131036 BOM131035:BOS131036 BYI131035:BYO131036 CIE131035:CIK131036 CSA131035:CSG131036 DBW131035:DCC131036 DLS131035:DLY131036 DVO131035:DVU131036 EFK131035:EFQ131036 EPG131035:EPM131036 EZC131035:EZI131036 FIY131035:FJE131036 FSU131035:FTA131036 GCQ131035:GCW131036 GMM131035:GMS131036 GWI131035:GWO131036 HGE131035:HGK131036 HQA131035:HQG131036 HZW131035:IAC131036 IJS131035:IJY131036 ITO131035:ITU131036 JDK131035:JDQ131036 JNG131035:JNM131036 JXC131035:JXI131036 KGY131035:KHE131036 KQU131035:KRA131036 LAQ131035:LAW131036 LKM131035:LKS131036 LUI131035:LUO131036 MEE131035:MEK131036 MOA131035:MOG131036 MXW131035:MYC131036 NHS131035:NHY131036 NRO131035:NRU131036 OBK131035:OBQ131036 OLG131035:OLM131036 OVC131035:OVI131036 PEY131035:PFE131036 POU131035:PPA131036 PYQ131035:PYW131036 QIM131035:QIS131036 QSI131035:QSO131036 RCE131035:RCK131036 RMA131035:RMG131036 RVW131035:RWC131036 SFS131035:SFY131036 SPO131035:SPU131036 SZK131035:SZQ131036 TJG131035:TJM131036 TTC131035:TTI131036 UCY131035:UDE131036 UMU131035:UNA131036 UWQ131035:UWW131036 VGM131035:VGS131036 VQI131035:VQO131036 WAE131035:WAK131036 WKA131035:WKG131036 WTW131035:WUC131036 HK196571:HQ196572 RG196571:RM196572 ABC196571:ABI196572 AKY196571:ALE196572 AUU196571:AVA196572 BEQ196571:BEW196572 BOM196571:BOS196572 BYI196571:BYO196572 CIE196571:CIK196572 CSA196571:CSG196572 DBW196571:DCC196572 DLS196571:DLY196572 DVO196571:DVU196572 EFK196571:EFQ196572 EPG196571:EPM196572 EZC196571:EZI196572 FIY196571:FJE196572 FSU196571:FTA196572 GCQ196571:GCW196572 GMM196571:GMS196572 GWI196571:GWO196572 HGE196571:HGK196572 HQA196571:HQG196572 HZW196571:IAC196572 IJS196571:IJY196572 ITO196571:ITU196572 JDK196571:JDQ196572 JNG196571:JNM196572 JXC196571:JXI196572 KGY196571:KHE196572 KQU196571:KRA196572 LAQ196571:LAW196572 LKM196571:LKS196572 LUI196571:LUO196572 MEE196571:MEK196572 MOA196571:MOG196572 MXW196571:MYC196572 NHS196571:NHY196572 NRO196571:NRU196572 OBK196571:OBQ196572 OLG196571:OLM196572 OVC196571:OVI196572 PEY196571:PFE196572 POU196571:PPA196572 PYQ196571:PYW196572 QIM196571:QIS196572 QSI196571:QSO196572 RCE196571:RCK196572 RMA196571:RMG196572 RVW196571:RWC196572 SFS196571:SFY196572 SPO196571:SPU196572 SZK196571:SZQ196572 TJG196571:TJM196572 TTC196571:TTI196572 UCY196571:UDE196572 UMU196571:UNA196572 UWQ196571:UWW196572 VGM196571:VGS196572 VQI196571:VQO196572 WAE196571:WAK196572 WKA196571:WKG196572 WTW196571:WUC196572 HK262107:HQ262108 RG262107:RM262108 ABC262107:ABI262108 AKY262107:ALE262108 AUU262107:AVA262108 BEQ262107:BEW262108 BOM262107:BOS262108 BYI262107:BYO262108 CIE262107:CIK262108 CSA262107:CSG262108 DBW262107:DCC262108 DLS262107:DLY262108 DVO262107:DVU262108 EFK262107:EFQ262108 EPG262107:EPM262108 EZC262107:EZI262108 FIY262107:FJE262108 FSU262107:FTA262108 GCQ262107:GCW262108 GMM262107:GMS262108 GWI262107:GWO262108 HGE262107:HGK262108 HQA262107:HQG262108 HZW262107:IAC262108 IJS262107:IJY262108 ITO262107:ITU262108 JDK262107:JDQ262108 JNG262107:JNM262108 JXC262107:JXI262108 KGY262107:KHE262108 KQU262107:KRA262108 LAQ262107:LAW262108 LKM262107:LKS262108 LUI262107:LUO262108 MEE262107:MEK262108 MOA262107:MOG262108 MXW262107:MYC262108 NHS262107:NHY262108 NRO262107:NRU262108 OBK262107:OBQ262108 OLG262107:OLM262108 OVC262107:OVI262108 PEY262107:PFE262108 POU262107:PPA262108 PYQ262107:PYW262108 QIM262107:QIS262108 QSI262107:QSO262108 RCE262107:RCK262108 RMA262107:RMG262108 RVW262107:RWC262108 SFS262107:SFY262108 SPO262107:SPU262108 SZK262107:SZQ262108 TJG262107:TJM262108 TTC262107:TTI262108 UCY262107:UDE262108 UMU262107:UNA262108 UWQ262107:UWW262108 VGM262107:VGS262108 VQI262107:VQO262108 WAE262107:WAK262108 WKA262107:WKG262108 WTW262107:WUC262108 HK327643:HQ327644 RG327643:RM327644 ABC327643:ABI327644 AKY327643:ALE327644 AUU327643:AVA327644 BEQ327643:BEW327644 BOM327643:BOS327644 BYI327643:BYO327644 CIE327643:CIK327644 CSA327643:CSG327644 DBW327643:DCC327644 DLS327643:DLY327644 DVO327643:DVU327644 EFK327643:EFQ327644 EPG327643:EPM327644 EZC327643:EZI327644 FIY327643:FJE327644 FSU327643:FTA327644 GCQ327643:GCW327644 GMM327643:GMS327644 GWI327643:GWO327644 HGE327643:HGK327644 HQA327643:HQG327644 HZW327643:IAC327644 IJS327643:IJY327644 ITO327643:ITU327644 JDK327643:JDQ327644 JNG327643:JNM327644 JXC327643:JXI327644 KGY327643:KHE327644 KQU327643:KRA327644 LAQ327643:LAW327644 LKM327643:LKS327644 LUI327643:LUO327644 MEE327643:MEK327644 MOA327643:MOG327644 MXW327643:MYC327644 NHS327643:NHY327644 NRO327643:NRU327644 OBK327643:OBQ327644 OLG327643:OLM327644 OVC327643:OVI327644 PEY327643:PFE327644 POU327643:PPA327644 PYQ327643:PYW327644 QIM327643:QIS327644 QSI327643:QSO327644 RCE327643:RCK327644 RMA327643:RMG327644 RVW327643:RWC327644 SFS327643:SFY327644 SPO327643:SPU327644 SZK327643:SZQ327644 TJG327643:TJM327644 TTC327643:TTI327644 UCY327643:UDE327644 UMU327643:UNA327644 UWQ327643:UWW327644 VGM327643:VGS327644 VQI327643:VQO327644 WAE327643:WAK327644 WKA327643:WKG327644 WTW327643:WUC327644 HK393179:HQ393180 RG393179:RM393180 ABC393179:ABI393180 AKY393179:ALE393180 AUU393179:AVA393180 BEQ393179:BEW393180 BOM393179:BOS393180 BYI393179:BYO393180 CIE393179:CIK393180 CSA393179:CSG393180 DBW393179:DCC393180 DLS393179:DLY393180 DVO393179:DVU393180 EFK393179:EFQ393180 EPG393179:EPM393180 EZC393179:EZI393180 FIY393179:FJE393180 FSU393179:FTA393180 GCQ393179:GCW393180 GMM393179:GMS393180 GWI393179:GWO393180 HGE393179:HGK393180 HQA393179:HQG393180 HZW393179:IAC393180 IJS393179:IJY393180 ITO393179:ITU393180 JDK393179:JDQ393180 JNG393179:JNM393180 JXC393179:JXI393180 KGY393179:KHE393180 KQU393179:KRA393180 LAQ393179:LAW393180 LKM393179:LKS393180 LUI393179:LUO393180 MEE393179:MEK393180 MOA393179:MOG393180 MXW393179:MYC393180 NHS393179:NHY393180 NRO393179:NRU393180 OBK393179:OBQ393180 OLG393179:OLM393180 OVC393179:OVI393180 PEY393179:PFE393180 POU393179:PPA393180 PYQ393179:PYW393180 QIM393179:QIS393180 QSI393179:QSO393180 RCE393179:RCK393180 RMA393179:RMG393180 RVW393179:RWC393180 SFS393179:SFY393180 SPO393179:SPU393180 SZK393179:SZQ393180 TJG393179:TJM393180 TTC393179:TTI393180 UCY393179:UDE393180 UMU393179:UNA393180 UWQ393179:UWW393180 VGM393179:VGS393180 VQI393179:VQO393180 WAE393179:WAK393180 WKA393179:WKG393180 WTW393179:WUC393180 HK458715:HQ458716 RG458715:RM458716 ABC458715:ABI458716 AKY458715:ALE458716 AUU458715:AVA458716 BEQ458715:BEW458716 BOM458715:BOS458716 BYI458715:BYO458716 CIE458715:CIK458716 CSA458715:CSG458716 DBW458715:DCC458716 DLS458715:DLY458716 DVO458715:DVU458716 EFK458715:EFQ458716 EPG458715:EPM458716 EZC458715:EZI458716 FIY458715:FJE458716 FSU458715:FTA458716 GCQ458715:GCW458716 GMM458715:GMS458716 GWI458715:GWO458716 HGE458715:HGK458716 HQA458715:HQG458716 HZW458715:IAC458716 IJS458715:IJY458716 ITO458715:ITU458716 JDK458715:JDQ458716 JNG458715:JNM458716 JXC458715:JXI458716 KGY458715:KHE458716 KQU458715:KRA458716 LAQ458715:LAW458716 LKM458715:LKS458716 LUI458715:LUO458716 MEE458715:MEK458716 MOA458715:MOG458716 MXW458715:MYC458716 NHS458715:NHY458716 NRO458715:NRU458716 OBK458715:OBQ458716 OLG458715:OLM458716 OVC458715:OVI458716 PEY458715:PFE458716 POU458715:PPA458716 PYQ458715:PYW458716 QIM458715:QIS458716 QSI458715:QSO458716 RCE458715:RCK458716 RMA458715:RMG458716 RVW458715:RWC458716 SFS458715:SFY458716 SPO458715:SPU458716 SZK458715:SZQ458716 TJG458715:TJM458716 TTC458715:TTI458716 UCY458715:UDE458716 UMU458715:UNA458716 UWQ458715:UWW458716 VGM458715:VGS458716 VQI458715:VQO458716 WAE458715:WAK458716 WKA458715:WKG458716 WTW458715:WUC458716 HK524251:HQ524252 RG524251:RM524252 ABC524251:ABI524252 AKY524251:ALE524252 AUU524251:AVA524252 BEQ524251:BEW524252 BOM524251:BOS524252 BYI524251:BYO524252 CIE524251:CIK524252 CSA524251:CSG524252 DBW524251:DCC524252 DLS524251:DLY524252 DVO524251:DVU524252 EFK524251:EFQ524252 EPG524251:EPM524252 EZC524251:EZI524252 FIY524251:FJE524252 FSU524251:FTA524252 GCQ524251:GCW524252 GMM524251:GMS524252 GWI524251:GWO524252 HGE524251:HGK524252 HQA524251:HQG524252 HZW524251:IAC524252 IJS524251:IJY524252 ITO524251:ITU524252 JDK524251:JDQ524252 JNG524251:JNM524252 JXC524251:JXI524252 KGY524251:KHE524252 KQU524251:KRA524252 LAQ524251:LAW524252 LKM524251:LKS524252 LUI524251:LUO524252 MEE524251:MEK524252 MOA524251:MOG524252 MXW524251:MYC524252 NHS524251:NHY524252 NRO524251:NRU524252 OBK524251:OBQ524252 OLG524251:OLM524252 OVC524251:OVI524252 PEY524251:PFE524252 POU524251:PPA524252 PYQ524251:PYW524252 QIM524251:QIS524252 QSI524251:QSO524252 RCE524251:RCK524252 RMA524251:RMG524252 RVW524251:RWC524252 SFS524251:SFY524252 SPO524251:SPU524252 SZK524251:SZQ524252 TJG524251:TJM524252 TTC524251:TTI524252 UCY524251:UDE524252 UMU524251:UNA524252 UWQ524251:UWW524252 VGM524251:VGS524252 VQI524251:VQO524252 WAE524251:WAK524252 WKA524251:WKG524252 WTW524251:WUC524252 HK589787:HQ589788 RG589787:RM589788 ABC589787:ABI589788 AKY589787:ALE589788 AUU589787:AVA589788 BEQ589787:BEW589788 BOM589787:BOS589788 BYI589787:BYO589788 CIE589787:CIK589788 CSA589787:CSG589788 DBW589787:DCC589788 DLS589787:DLY589788 DVO589787:DVU589788 EFK589787:EFQ589788 EPG589787:EPM589788 EZC589787:EZI589788 FIY589787:FJE589788 FSU589787:FTA589788 GCQ589787:GCW589788 GMM589787:GMS589788 GWI589787:GWO589788 HGE589787:HGK589788 HQA589787:HQG589788 HZW589787:IAC589788 IJS589787:IJY589788 ITO589787:ITU589788 JDK589787:JDQ589788 JNG589787:JNM589788 JXC589787:JXI589788 KGY589787:KHE589788 KQU589787:KRA589788 LAQ589787:LAW589788 LKM589787:LKS589788 LUI589787:LUO589788 MEE589787:MEK589788 MOA589787:MOG589788 MXW589787:MYC589788 NHS589787:NHY589788 NRO589787:NRU589788 OBK589787:OBQ589788 OLG589787:OLM589788 OVC589787:OVI589788 PEY589787:PFE589788 POU589787:PPA589788 PYQ589787:PYW589788 QIM589787:QIS589788 QSI589787:QSO589788 RCE589787:RCK589788 RMA589787:RMG589788 RVW589787:RWC589788 SFS589787:SFY589788 SPO589787:SPU589788 SZK589787:SZQ589788 TJG589787:TJM589788 TTC589787:TTI589788 UCY589787:UDE589788 UMU589787:UNA589788 UWQ589787:UWW589788 VGM589787:VGS589788 VQI589787:VQO589788 WAE589787:WAK589788 WKA589787:WKG589788 WTW589787:WUC589788 HK655323:HQ655324 RG655323:RM655324 ABC655323:ABI655324 AKY655323:ALE655324 AUU655323:AVA655324 BEQ655323:BEW655324 BOM655323:BOS655324 BYI655323:BYO655324 CIE655323:CIK655324 CSA655323:CSG655324 DBW655323:DCC655324 DLS655323:DLY655324 DVO655323:DVU655324 EFK655323:EFQ655324 EPG655323:EPM655324 EZC655323:EZI655324 FIY655323:FJE655324 FSU655323:FTA655324 GCQ655323:GCW655324 GMM655323:GMS655324 GWI655323:GWO655324 HGE655323:HGK655324 HQA655323:HQG655324 HZW655323:IAC655324 IJS655323:IJY655324 ITO655323:ITU655324 JDK655323:JDQ655324 JNG655323:JNM655324 JXC655323:JXI655324 KGY655323:KHE655324 KQU655323:KRA655324 LAQ655323:LAW655324 LKM655323:LKS655324 LUI655323:LUO655324 MEE655323:MEK655324 MOA655323:MOG655324 MXW655323:MYC655324 NHS655323:NHY655324 NRO655323:NRU655324 OBK655323:OBQ655324 OLG655323:OLM655324 OVC655323:OVI655324 PEY655323:PFE655324 POU655323:PPA655324 PYQ655323:PYW655324 QIM655323:QIS655324 QSI655323:QSO655324 RCE655323:RCK655324 RMA655323:RMG655324 RVW655323:RWC655324 SFS655323:SFY655324 SPO655323:SPU655324 SZK655323:SZQ655324 TJG655323:TJM655324 TTC655323:TTI655324 UCY655323:UDE655324 UMU655323:UNA655324 UWQ655323:UWW655324 VGM655323:VGS655324 VQI655323:VQO655324 WAE655323:WAK655324 WKA655323:WKG655324 WTW655323:WUC655324 HK720859:HQ720860 RG720859:RM720860 ABC720859:ABI720860 AKY720859:ALE720860 AUU720859:AVA720860 BEQ720859:BEW720860 BOM720859:BOS720860 BYI720859:BYO720860 CIE720859:CIK720860 CSA720859:CSG720860 DBW720859:DCC720860 DLS720859:DLY720860 DVO720859:DVU720860 EFK720859:EFQ720860 EPG720859:EPM720860 EZC720859:EZI720860 FIY720859:FJE720860 FSU720859:FTA720860 GCQ720859:GCW720860 GMM720859:GMS720860 GWI720859:GWO720860 HGE720859:HGK720860 HQA720859:HQG720860 HZW720859:IAC720860 IJS720859:IJY720860 ITO720859:ITU720860 JDK720859:JDQ720860 JNG720859:JNM720860 JXC720859:JXI720860 KGY720859:KHE720860 KQU720859:KRA720860 LAQ720859:LAW720860 LKM720859:LKS720860 LUI720859:LUO720860 MEE720859:MEK720860 MOA720859:MOG720860 MXW720859:MYC720860 NHS720859:NHY720860 NRO720859:NRU720860 OBK720859:OBQ720860 OLG720859:OLM720860 OVC720859:OVI720860 PEY720859:PFE720860 POU720859:PPA720860 PYQ720859:PYW720860 QIM720859:QIS720860 QSI720859:QSO720860 RCE720859:RCK720860 RMA720859:RMG720860 RVW720859:RWC720860 SFS720859:SFY720860 SPO720859:SPU720860 SZK720859:SZQ720860 TJG720859:TJM720860 TTC720859:TTI720860 UCY720859:UDE720860 UMU720859:UNA720860 UWQ720859:UWW720860 VGM720859:VGS720860 VQI720859:VQO720860 WAE720859:WAK720860 WKA720859:WKG720860 WTW720859:WUC720860 HK786395:HQ786396 RG786395:RM786396 ABC786395:ABI786396 AKY786395:ALE786396 AUU786395:AVA786396 BEQ786395:BEW786396 BOM786395:BOS786396 BYI786395:BYO786396 CIE786395:CIK786396 CSA786395:CSG786396 DBW786395:DCC786396 DLS786395:DLY786396 DVO786395:DVU786396 EFK786395:EFQ786396 EPG786395:EPM786396 EZC786395:EZI786396 FIY786395:FJE786396 FSU786395:FTA786396 GCQ786395:GCW786396 GMM786395:GMS786396 GWI786395:GWO786396 HGE786395:HGK786396 HQA786395:HQG786396 HZW786395:IAC786396 IJS786395:IJY786396 ITO786395:ITU786396 JDK786395:JDQ786396 JNG786395:JNM786396 JXC786395:JXI786396 KGY786395:KHE786396 KQU786395:KRA786396 LAQ786395:LAW786396 LKM786395:LKS786396 LUI786395:LUO786396 MEE786395:MEK786396 MOA786395:MOG786396 MXW786395:MYC786396 NHS786395:NHY786396 NRO786395:NRU786396 OBK786395:OBQ786396 OLG786395:OLM786396 OVC786395:OVI786396 PEY786395:PFE786396 POU786395:PPA786396 PYQ786395:PYW786396 QIM786395:QIS786396 QSI786395:QSO786396 RCE786395:RCK786396 RMA786395:RMG786396 RVW786395:RWC786396 SFS786395:SFY786396 SPO786395:SPU786396 SZK786395:SZQ786396 TJG786395:TJM786396 TTC786395:TTI786396 UCY786395:UDE786396 UMU786395:UNA786396 UWQ786395:UWW786396 VGM786395:VGS786396 VQI786395:VQO786396 WAE786395:WAK786396 WKA786395:WKG786396 WTW786395:WUC786396 HK851931:HQ851932 RG851931:RM851932 ABC851931:ABI851932 AKY851931:ALE851932 AUU851931:AVA851932 BEQ851931:BEW851932 BOM851931:BOS851932 BYI851931:BYO851932 CIE851931:CIK851932 CSA851931:CSG851932 DBW851931:DCC851932 DLS851931:DLY851932 DVO851931:DVU851932 EFK851931:EFQ851932 EPG851931:EPM851932 EZC851931:EZI851932 FIY851931:FJE851932 FSU851931:FTA851932 GCQ851931:GCW851932 GMM851931:GMS851932 GWI851931:GWO851932 HGE851931:HGK851932 HQA851931:HQG851932 HZW851931:IAC851932 IJS851931:IJY851932 ITO851931:ITU851932 JDK851931:JDQ851932 JNG851931:JNM851932 JXC851931:JXI851932 KGY851931:KHE851932 KQU851931:KRA851932 LAQ851931:LAW851932 LKM851931:LKS851932 LUI851931:LUO851932 MEE851931:MEK851932 MOA851931:MOG851932 MXW851931:MYC851932 NHS851931:NHY851932 NRO851931:NRU851932 OBK851931:OBQ851932 OLG851931:OLM851932 OVC851931:OVI851932 PEY851931:PFE851932 POU851931:PPA851932 PYQ851931:PYW851932 QIM851931:QIS851932 QSI851931:QSO851932 RCE851931:RCK851932 RMA851931:RMG851932 RVW851931:RWC851932 SFS851931:SFY851932 SPO851931:SPU851932 SZK851931:SZQ851932 TJG851931:TJM851932 TTC851931:TTI851932 UCY851931:UDE851932 UMU851931:UNA851932 UWQ851931:UWW851932 VGM851931:VGS851932 VQI851931:VQO851932 WAE851931:WAK851932 WKA851931:WKG851932 WTW851931:WUC851932 HK917467:HQ917468 RG917467:RM917468 ABC917467:ABI917468 AKY917467:ALE917468 AUU917467:AVA917468 BEQ917467:BEW917468 BOM917467:BOS917468 BYI917467:BYO917468 CIE917467:CIK917468 CSA917467:CSG917468 DBW917467:DCC917468 DLS917467:DLY917468 DVO917467:DVU917468 EFK917467:EFQ917468 EPG917467:EPM917468 EZC917467:EZI917468 FIY917467:FJE917468 FSU917467:FTA917468 GCQ917467:GCW917468 GMM917467:GMS917468 GWI917467:GWO917468 HGE917467:HGK917468 HQA917467:HQG917468 HZW917467:IAC917468 IJS917467:IJY917468 ITO917467:ITU917468 JDK917467:JDQ917468 JNG917467:JNM917468 JXC917467:JXI917468 KGY917467:KHE917468 KQU917467:KRA917468 LAQ917467:LAW917468 LKM917467:LKS917468 LUI917467:LUO917468 MEE917467:MEK917468 MOA917467:MOG917468 MXW917467:MYC917468 NHS917467:NHY917468 NRO917467:NRU917468 OBK917467:OBQ917468 OLG917467:OLM917468 OVC917467:OVI917468 PEY917467:PFE917468 POU917467:PPA917468 PYQ917467:PYW917468 QIM917467:QIS917468 QSI917467:QSO917468 RCE917467:RCK917468 RMA917467:RMG917468 RVW917467:RWC917468 SFS917467:SFY917468 SPO917467:SPU917468 SZK917467:SZQ917468 TJG917467:TJM917468 TTC917467:TTI917468 UCY917467:UDE917468 UMU917467:UNA917468 UWQ917467:UWW917468 VGM917467:VGS917468 VQI917467:VQO917468 WAE917467:WAK917468 WKA917467:WKG917468 WTW917467:WUC917468 HK983003:HQ983004 RG983003:RM983004 ABC983003:ABI983004 AKY983003:ALE983004 AUU983003:AVA983004 BEQ983003:BEW983004 BOM983003:BOS983004 BYI983003:BYO983004 CIE983003:CIK983004 CSA983003:CSG983004 DBW983003:DCC983004 DLS983003:DLY983004 DVO983003:DVU983004 EFK983003:EFQ983004 EPG983003:EPM983004 EZC983003:EZI983004 FIY983003:FJE983004 FSU983003:FTA983004 GCQ983003:GCW983004 GMM983003:GMS983004 GWI983003:GWO983004 HGE983003:HGK983004 HQA983003:HQG983004 HZW983003:IAC983004 IJS983003:IJY983004 ITO983003:ITU983004 JDK983003:JDQ983004 JNG983003:JNM983004 JXC983003:JXI983004 KGY983003:KHE983004 KQU983003:KRA983004 LAQ983003:LAW983004 LKM983003:LKS983004 LUI983003:LUO983004 MEE983003:MEK983004 MOA983003:MOG983004 MXW983003:MYC983004 NHS983003:NHY983004 NRO983003:NRU983004 OBK983003:OBQ983004 OLG983003:OLM983004 OVC983003:OVI983004 PEY983003:PFE983004 POU983003:PPA983004 PYQ983003:PYW983004 QIM983003:QIS983004 QSI983003:QSO983004 RCE983003:RCK983004 RMA983003:RMG983004 RVW983003:RWC983004 SFS983003:SFY983004 SPO983003:SPU983004 SZK983003:SZQ983004 TJG983003:TJM983004 TTC983003:TTI983004 UCY983003:UDE983004 UMU983003:UNA983004 UWQ983003:UWW983004 VGM983003:VGS983004 VQI983003:VQO983004 WAE983003:WAK983004 WKA983003:WKG983004 WTW983003:WUC983004 HK65501:HR65501 RG65501:RN65501 ABC65501:ABJ65501 AKY65501:ALF65501 AUU65501:AVB65501 BEQ65501:BEX65501 BOM65501:BOT65501 BYI65501:BYP65501 CIE65501:CIL65501 CSA65501:CSH65501 DBW65501:DCD65501 DLS65501:DLZ65501 DVO65501:DVV65501 EFK65501:EFR65501 EPG65501:EPN65501 EZC65501:EZJ65501 FIY65501:FJF65501 FSU65501:FTB65501 GCQ65501:GCX65501 GMM65501:GMT65501 GWI65501:GWP65501 HGE65501:HGL65501 HQA65501:HQH65501 HZW65501:IAD65501 IJS65501:IJZ65501 ITO65501:ITV65501 JDK65501:JDR65501 JNG65501:JNN65501 JXC65501:JXJ65501 KGY65501:KHF65501 KQU65501:KRB65501 LAQ65501:LAX65501 LKM65501:LKT65501 LUI65501:LUP65501 MEE65501:MEL65501 MOA65501:MOH65501 MXW65501:MYD65501 NHS65501:NHZ65501 NRO65501:NRV65501 OBK65501:OBR65501 OLG65501:OLN65501 OVC65501:OVJ65501 PEY65501:PFF65501 POU65501:PPB65501 PYQ65501:PYX65501 QIM65501:QIT65501 QSI65501:QSP65501 RCE65501:RCL65501 RMA65501:RMH65501 RVW65501:RWD65501 SFS65501:SFZ65501 SPO65501:SPV65501 SZK65501:SZR65501 TJG65501:TJN65501 TTC65501:TTJ65501 UCY65501:UDF65501 UMU65501:UNB65501 UWQ65501:UWX65501 VGM65501:VGT65501 VQI65501:VQP65501 WAE65501:WAL65501 WKA65501:WKH65501 WTW65501:WUD65501 HK131037:HR131037 RG131037:RN131037 ABC131037:ABJ131037 AKY131037:ALF131037 AUU131037:AVB131037 BEQ131037:BEX131037 BOM131037:BOT131037 BYI131037:BYP131037 CIE131037:CIL131037 CSA131037:CSH131037 DBW131037:DCD131037 DLS131037:DLZ131037 DVO131037:DVV131037 EFK131037:EFR131037 EPG131037:EPN131037 EZC131037:EZJ131037 FIY131037:FJF131037 FSU131037:FTB131037 GCQ131037:GCX131037 GMM131037:GMT131037 GWI131037:GWP131037 HGE131037:HGL131037 HQA131037:HQH131037 HZW131037:IAD131037 IJS131037:IJZ131037 ITO131037:ITV131037 JDK131037:JDR131037 JNG131037:JNN131037 JXC131037:JXJ131037 KGY131037:KHF131037 KQU131037:KRB131037 LAQ131037:LAX131037 LKM131037:LKT131037 LUI131037:LUP131037 MEE131037:MEL131037 MOA131037:MOH131037 MXW131037:MYD131037 NHS131037:NHZ131037 NRO131037:NRV131037 OBK131037:OBR131037 OLG131037:OLN131037 OVC131037:OVJ131037 PEY131037:PFF131037 POU131037:PPB131037 PYQ131037:PYX131037 QIM131037:QIT131037 QSI131037:QSP131037 RCE131037:RCL131037 RMA131037:RMH131037 RVW131037:RWD131037 SFS131037:SFZ131037 SPO131037:SPV131037 SZK131037:SZR131037 TJG131037:TJN131037 TTC131037:TTJ131037 UCY131037:UDF131037 UMU131037:UNB131037 UWQ131037:UWX131037 VGM131037:VGT131037 VQI131037:VQP131037 WAE131037:WAL131037 WKA131037:WKH131037 WTW131037:WUD131037 HK196573:HR196573 RG196573:RN196573 ABC196573:ABJ196573 AKY196573:ALF196573 AUU196573:AVB196573 BEQ196573:BEX196573 BOM196573:BOT196573 BYI196573:BYP196573 CIE196573:CIL196573 CSA196573:CSH196573 DBW196573:DCD196573 DLS196573:DLZ196573 DVO196573:DVV196573 EFK196573:EFR196573 EPG196573:EPN196573 EZC196573:EZJ196573 FIY196573:FJF196573 FSU196573:FTB196573 GCQ196573:GCX196573 GMM196573:GMT196573 GWI196573:GWP196573 HGE196573:HGL196573 HQA196573:HQH196573 HZW196573:IAD196573 IJS196573:IJZ196573 ITO196573:ITV196573 JDK196573:JDR196573 JNG196573:JNN196573 JXC196573:JXJ196573 KGY196573:KHF196573 KQU196573:KRB196573 LAQ196573:LAX196573 LKM196573:LKT196573 LUI196573:LUP196573 MEE196573:MEL196573 MOA196573:MOH196573 MXW196573:MYD196573 NHS196573:NHZ196573 NRO196573:NRV196573 OBK196573:OBR196573 OLG196573:OLN196573 OVC196573:OVJ196573 PEY196573:PFF196573 POU196573:PPB196573 PYQ196573:PYX196573 QIM196573:QIT196573 QSI196573:QSP196573 RCE196573:RCL196573 RMA196573:RMH196573 RVW196573:RWD196573 SFS196573:SFZ196573 SPO196573:SPV196573 SZK196573:SZR196573 TJG196573:TJN196573 TTC196573:TTJ196573 UCY196573:UDF196573 UMU196573:UNB196573 UWQ196573:UWX196573 VGM196573:VGT196573 VQI196573:VQP196573 WAE196573:WAL196573 WKA196573:WKH196573 WTW196573:WUD196573 HK262109:HR262109 RG262109:RN262109 ABC262109:ABJ262109 AKY262109:ALF262109 AUU262109:AVB262109 BEQ262109:BEX262109 BOM262109:BOT262109 BYI262109:BYP262109 CIE262109:CIL262109 CSA262109:CSH262109 DBW262109:DCD262109 DLS262109:DLZ262109 DVO262109:DVV262109 EFK262109:EFR262109 EPG262109:EPN262109 EZC262109:EZJ262109 FIY262109:FJF262109 FSU262109:FTB262109 GCQ262109:GCX262109 GMM262109:GMT262109 GWI262109:GWP262109 HGE262109:HGL262109 HQA262109:HQH262109 HZW262109:IAD262109 IJS262109:IJZ262109 ITO262109:ITV262109 JDK262109:JDR262109 JNG262109:JNN262109 JXC262109:JXJ262109 KGY262109:KHF262109 KQU262109:KRB262109 LAQ262109:LAX262109 LKM262109:LKT262109 LUI262109:LUP262109 MEE262109:MEL262109 MOA262109:MOH262109 MXW262109:MYD262109 NHS262109:NHZ262109 NRO262109:NRV262109 OBK262109:OBR262109 OLG262109:OLN262109 OVC262109:OVJ262109 PEY262109:PFF262109 POU262109:PPB262109 PYQ262109:PYX262109 QIM262109:QIT262109 QSI262109:QSP262109 RCE262109:RCL262109 RMA262109:RMH262109 RVW262109:RWD262109 SFS262109:SFZ262109 SPO262109:SPV262109 SZK262109:SZR262109 TJG262109:TJN262109 TTC262109:TTJ262109 UCY262109:UDF262109 UMU262109:UNB262109 UWQ262109:UWX262109 VGM262109:VGT262109 VQI262109:VQP262109 WAE262109:WAL262109 WKA262109:WKH262109 WTW262109:WUD262109 HK327645:HR327645 RG327645:RN327645 ABC327645:ABJ327645 AKY327645:ALF327645 AUU327645:AVB327645 BEQ327645:BEX327645 BOM327645:BOT327645 BYI327645:BYP327645 CIE327645:CIL327645 CSA327645:CSH327645 DBW327645:DCD327645 DLS327645:DLZ327645 DVO327645:DVV327645 EFK327645:EFR327645 EPG327645:EPN327645 EZC327645:EZJ327645 FIY327645:FJF327645 FSU327645:FTB327645 GCQ327645:GCX327645 GMM327645:GMT327645 GWI327645:GWP327645 HGE327645:HGL327645 HQA327645:HQH327645 HZW327645:IAD327645 IJS327645:IJZ327645 ITO327645:ITV327645 JDK327645:JDR327645 JNG327645:JNN327645 JXC327645:JXJ327645 KGY327645:KHF327645 KQU327645:KRB327645 LAQ327645:LAX327645 LKM327645:LKT327645 LUI327645:LUP327645 MEE327645:MEL327645 MOA327645:MOH327645 MXW327645:MYD327645 NHS327645:NHZ327645 NRO327645:NRV327645 OBK327645:OBR327645 OLG327645:OLN327645 OVC327645:OVJ327645 PEY327645:PFF327645 POU327645:PPB327645 PYQ327645:PYX327645 QIM327645:QIT327645 QSI327645:QSP327645 RCE327645:RCL327645 RMA327645:RMH327645 RVW327645:RWD327645 SFS327645:SFZ327645 SPO327645:SPV327645 SZK327645:SZR327645 TJG327645:TJN327645 TTC327645:TTJ327645 UCY327645:UDF327645 UMU327645:UNB327645 UWQ327645:UWX327645 VGM327645:VGT327645 VQI327645:VQP327645 WAE327645:WAL327645 WKA327645:WKH327645 WTW327645:WUD327645 HK393181:HR393181 RG393181:RN393181 ABC393181:ABJ393181 AKY393181:ALF393181 AUU393181:AVB393181 BEQ393181:BEX393181 BOM393181:BOT393181 BYI393181:BYP393181 CIE393181:CIL393181 CSA393181:CSH393181 DBW393181:DCD393181 DLS393181:DLZ393181 DVO393181:DVV393181 EFK393181:EFR393181 EPG393181:EPN393181 EZC393181:EZJ393181 FIY393181:FJF393181 FSU393181:FTB393181 GCQ393181:GCX393181 GMM393181:GMT393181 GWI393181:GWP393181 HGE393181:HGL393181 HQA393181:HQH393181 HZW393181:IAD393181 IJS393181:IJZ393181 ITO393181:ITV393181 JDK393181:JDR393181 JNG393181:JNN393181 JXC393181:JXJ393181 KGY393181:KHF393181 KQU393181:KRB393181 LAQ393181:LAX393181 LKM393181:LKT393181 LUI393181:LUP393181 MEE393181:MEL393181 MOA393181:MOH393181 MXW393181:MYD393181 NHS393181:NHZ393181 NRO393181:NRV393181 OBK393181:OBR393181 OLG393181:OLN393181 OVC393181:OVJ393181 PEY393181:PFF393181 POU393181:PPB393181 PYQ393181:PYX393181 QIM393181:QIT393181 QSI393181:QSP393181 RCE393181:RCL393181 RMA393181:RMH393181 RVW393181:RWD393181 SFS393181:SFZ393181 SPO393181:SPV393181 SZK393181:SZR393181 TJG393181:TJN393181 TTC393181:TTJ393181 UCY393181:UDF393181 UMU393181:UNB393181 UWQ393181:UWX393181 VGM393181:VGT393181 VQI393181:VQP393181 WAE393181:WAL393181 WKA393181:WKH393181 WTW393181:WUD393181 HK458717:HR458717 RG458717:RN458717 ABC458717:ABJ458717 AKY458717:ALF458717 AUU458717:AVB458717 BEQ458717:BEX458717 BOM458717:BOT458717 BYI458717:BYP458717 CIE458717:CIL458717 CSA458717:CSH458717 DBW458717:DCD458717 DLS458717:DLZ458717 DVO458717:DVV458717 EFK458717:EFR458717 EPG458717:EPN458717 EZC458717:EZJ458717 FIY458717:FJF458717 FSU458717:FTB458717 GCQ458717:GCX458717 GMM458717:GMT458717 GWI458717:GWP458717 HGE458717:HGL458717 HQA458717:HQH458717 HZW458717:IAD458717 IJS458717:IJZ458717 ITO458717:ITV458717 JDK458717:JDR458717 JNG458717:JNN458717 JXC458717:JXJ458717 KGY458717:KHF458717 KQU458717:KRB458717 LAQ458717:LAX458717 LKM458717:LKT458717 LUI458717:LUP458717 MEE458717:MEL458717 MOA458717:MOH458717 MXW458717:MYD458717 NHS458717:NHZ458717 NRO458717:NRV458717 OBK458717:OBR458717 OLG458717:OLN458717 OVC458717:OVJ458717 PEY458717:PFF458717 POU458717:PPB458717 PYQ458717:PYX458717 QIM458717:QIT458717 QSI458717:QSP458717 RCE458717:RCL458717 RMA458717:RMH458717 RVW458717:RWD458717 SFS458717:SFZ458717 SPO458717:SPV458717 SZK458717:SZR458717 TJG458717:TJN458717 TTC458717:TTJ458717 UCY458717:UDF458717 UMU458717:UNB458717 UWQ458717:UWX458717 VGM458717:VGT458717 VQI458717:VQP458717 WAE458717:WAL458717 WKA458717:WKH458717 WTW458717:WUD458717 HK524253:HR524253 RG524253:RN524253 ABC524253:ABJ524253 AKY524253:ALF524253 AUU524253:AVB524253 BEQ524253:BEX524253 BOM524253:BOT524253 BYI524253:BYP524253 CIE524253:CIL524253 CSA524253:CSH524253 DBW524253:DCD524253 DLS524253:DLZ524253 DVO524253:DVV524253 EFK524253:EFR524253 EPG524253:EPN524253 EZC524253:EZJ524253 FIY524253:FJF524253 FSU524253:FTB524253 GCQ524253:GCX524253 GMM524253:GMT524253 GWI524253:GWP524253 HGE524253:HGL524253 HQA524253:HQH524253 HZW524253:IAD524253 IJS524253:IJZ524253 ITO524253:ITV524253 JDK524253:JDR524253 JNG524253:JNN524253 JXC524253:JXJ524253 KGY524253:KHF524253 KQU524253:KRB524253 LAQ524253:LAX524253 LKM524253:LKT524253 LUI524253:LUP524253 MEE524253:MEL524253 MOA524253:MOH524253 MXW524253:MYD524253 NHS524253:NHZ524253 NRO524253:NRV524253 OBK524253:OBR524253 OLG524253:OLN524253 OVC524253:OVJ524253 PEY524253:PFF524253 POU524253:PPB524253 PYQ524253:PYX524253 QIM524253:QIT524253 QSI524253:QSP524253 RCE524253:RCL524253 RMA524253:RMH524253 RVW524253:RWD524253 SFS524253:SFZ524253 SPO524253:SPV524253 SZK524253:SZR524253 TJG524253:TJN524253 TTC524253:TTJ524253 UCY524253:UDF524253 UMU524253:UNB524253 UWQ524253:UWX524253 VGM524253:VGT524253 VQI524253:VQP524253 WAE524253:WAL524253 WKA524253:WKH524253 WTW524253:WUD524253 HK589789:HR589789 RG589789:RN589789 ABC589789:ABJ589789 AKY589789:ALF589789 AUU589789:AVB589789 BEQ589789:BEX589789 BOM589789:BOT589789 BYI589789:BYP589789 CIE589789:CIL589789 CSA589789:CSH589789 DBW589789:DCD589789 DLS589789:DLZ589789 DVO589789:DVV589789 EFK589789:EFR589789 EPG589789:EPN589789 EZC589789:EZJ589789 FIY589789:FJF589789 FSU589789:FTB589789 GCQ589789:GCX589789 GMM589789:GMT589789 GWI589789:GWP589789 HGE589789:HGL589789 HQA589789:HQH589789 HZW589789:IAD589789 IJS589789:IJZ589789 ITO589789:ITV589789 JDK589789:JDR589789 JNG589789:JNN589789 JXC589789:JXJ589789 KGY589789:KHF589789 KQU589789:KRB589789 LAQ589789:LAX589789 LKM589789:LKT589789 LUI589789:LUP589789 MEE589789:MEL589789 MOA589789:MOH589789 MXW589789:MYD589789 NHS589789:NHZ589789 NRO589789:NRV589789 OBK589789:OBR589789 OLG589789:OLN589789 OVC589789:OVJ589789 PEY589789:PFF589789 POU589789:PPB589789 PYQ589789:PYX589789 QIM589789:QIT589789 QSI589789:QSP589789 RCE589789:RCL589789 RMA589789:RMH589789 RVW589789:RWD589789 SFS589789:SFZ589789 SPO589789:SPV589789 SZK589789:SZR589789 TJG589789:TJN589789 TTC589789:TTJ589789 UCY589789:UDF589789 UMU589789:UNB589789 UWQ589789:UWX589789 VGM589789:VGT589789 VQI589789:VQP589789 WAE589789:WAL589789 WKA589789:WKH589789 WTW589789:WUD589789 HK655325:HR655325 RG655325:RN655325 ABC655325:ABJ655325 AKY655325:ALF655325 AUU655325:AVB655325 BEQ655325:BEX655325 BOM655325:BOT655325 BYI655325:BYP655325 CIE655325:CIL655325 CSA655325:CSH655325 DBW655325:DCD655325 DLS655325:DLZ655325 DVO655325:DVV655325 EFK655325:EFR655325 EPG655325:EPN655325 EZC655325:EZJ655325 FIY655325:FJF655325 FSU655325:FTB655325 GCQ655325:GCX655325 GMM655325:GMT655325 GWI655325:GWP655325 HGE655325:HGL655325 HQA655325:HQH655325 HZW655325:IAD655325 IJS655325:IJZ655325 ITO655325:ITV655325 JDK655325:JDR655325 JNG655325:JNN655325 JXC655325:JXJ655325 KGY655325:KHF655325 KQU655325:KRB655325 LAQ655325:LAX655325 LKM655325:LKT655325 LUI655325:LUP655325 MEE655325:MEL655325 MOA655325:MOH655325 MXW655325:MYD655325 NHS655325:NHZ655325 NRO655325:NRV655325 OBK655325:OBR655325 OLG655325:OLN655325 OVC655325:OVJ655325 PEY655325:PFF655325 POU655325:PPB655325 PYQ655325:PYX655325 QIM655325:QIT655325 QSI655325:QSP655325 RCE655325:RCL655325 RMA655325:RMH655325 RVW655325:RWD655325 SFS655325:SFZ655325 SPO655325:SPV655325 SZK655325:SZR655325 TJG655325:TJN655325 TTC655325:TTJ655325 UCY655325:UDF655325 UMU655325:UNB655325 UWQ655325:UWX655325 VGM655325:VGT655325 VQI655325:VQP655325 WAE655325:WAL655325 WKA655325:WKH655325 WTW655325:WUD655325 HK720861:HR720861 RG720861:RN720861 ABC720861:ABJ720861 AKY720861:ALF720861 AUU720861:AVB720861 BEQ720861:BEX720861 BOM720861:BOT720861 BYI720861:BYP720861 CIE720861:CIL720861 CSA720861:CSH720861 DBW720861:DCD720861 DLS720861:DLZ720861 DVO720861:DVV720861 EFK720861:EFR720861 EPG720861:EPN720861 EZC720861:EZJ720861 FIY720861:FJF720861 FSU720861:FTB720861 GCQ720861:GCX720861 GMM720861:GMT720861 GWI720861:GWP720861 HGE720861:HGL720861 HQA720861:HQH720861 HZW720861:IAD720861 IJS720861:IJZ720861 ITO720861:ITV720861 JDK720861:JDR720861 JNG720861:JNN720861 JXC720861:JXJ720861 KGY720861:KHF720861 KQU720861:KRB720861 LAQ720861:LAX720861 LKM720861:LKT720861 LUI720861:LUP720861 MEE720861:MEL720861 MOA720861:MOH720861 MXW720861:MYD720861 NHS720861:NHZ720861 NRO720861:NRV720861 OBK720861:OBR720861 OLG720861:OLN720861 OVC720861:OVJ720861 PEY720861:PFF720861 POU720861:PPB720861 PYQ720861:PYX720861 QIM720861:QIT720861 QSI720861:QSP720861 RCE720861:RCL720861 RMA720861:RMH720861 RVW720861:RWD720861 SFS720861:SFZ720861 SPO720861:SPV720861 SZK720861:SZR720861 TJG720861:TJN720861 TTC720861:TTJ720861 UCY720861:UDF720861 UMU720861:UNB720861 UWQ720861:UWX720861 VGM720861:VGT720861 VQI720861:VQP720861 WAE720861:WAL720861 WKA720861:WKH720861 WTW720861:WUD720861 HK786397:HR786397 RG786397:RN786397 ABC786397:ABJ786397 AKY786397:ALF786397 AUU786397:AVB786397 BEQ786397:BEX786397 BOM786397:BOT786397 BYI786397:BYP786397 CIE786397:CIL786397 CSA786397:CSH786397 DBW786397:DCD786397 DLS786397:DLZ786397 DVO786397:DVV786397 EFK786397:EFR786397 EPG786397:EPN786397 EZC786397:EZJ786397 FIY786397:FJF786397 FSU786397:FTB786397 GCQ786397:GCX786397 GMM786397:GMT786397 GWI786397:GWP786397 HGE786397:HGL786397 HQA786397:HQH786397 HZW786397:IAD786397 IJS786397:IJZ786397 ITO786397:ITV786397 JDK786397:JDR786397 JNG786397:JNN786397 JXC786397:JXJ786397 KGY786397:KHF786397 KQU786397:KRB786397 LAQ786397:LAX786397 LKM786397:LKT786397 LUI786397:LUP786397 MEE786397:MEL786397 MOA786397:MOH786397 MXW786397:MYD786397 NHS786397:NHZ786397 NRO786397:NRV786397 OBK786397:OBR786397 OLG786397:OLN786397 OVC786397:OVJ786397 PEY786397:PFF786397 POU786397:PPB786397 PYQ786397:PYX786397 QIM786397:QIT786397 QSI786397:QSP786397 RCE786397:RCL786397 RMA786397:RMH786397 RVW786397:RWD786397 SFS786397:SFZ786397 SPO786397:SPV786397 SZK786397:SZR786397 TJG786397:TJN786397 TTC786397:TTJ786397 UCY786397:UDF786397 UMU786397:UNB786397 UWQ786397:UWX786397 VGM786397:VGT786397 VQI786397:VQP786397 WAE786397:WAL786397 WKA786397:WKH786397 WTW786397:WUD786397 HK851933:HR851933 RG851933:RN851933 ABC851933:ABJ851933 AKY851933:ALF851933 AUU851933:AVB851933 BEQ851933:BEX851933 BOM851933:BOT851933 BYI851933:BYP851933 CIE851933:CIL851933 CSA851933:CSH851933 DBW851933:DCD851933 DLS851933:DLZ851933 DVO851933:DVV851933 EFK851933:EFR851933 EPG851933:EPN851933 EZC851933:EZJ851933 FIY851933:FJF851933 FSU851933:FTB851933 GCQ851933:GCX851933 GMM851933:GMT851933 GWI851933:GWP851933 HGE851933:HGL851933 HQA851933:HQH851933 HZW851933:IAD851933 IJS851933:IJZ851933 ITO851933:ITV851933 JDK851933:JDR851933 JNG851933:JNN851933 JXC851933:JXJ851933 KGY851933:KHF851933 KQU851933:KRB851933 LAQ851933:LAX851933 LKM851933:LKT851933 LUI851933:LUP851933 MEE851933:MEL851933 MOA851933:MOH851933 MXW851933:MYD851933 NHS851933:NHZ851933 NRO851933:NRV851933 OBK851933:OBR851933 OLG851933:OLN851933 OVC851933:OVJ851933 PEY851933:PFF851933 POU851933:PPB851933 PYQ851933:PYX851933 QIM851933:QIT851933 QSI851933:QSP851933 RCE851933:RCL851933 RMA851933:RMH851933 RVW851933:RWD851933 SFS851933:SFZ851933 SPO851933:SPV851933 SZK851933:SZR851933 TJG851933:TJN851933 TTC851933:TTJ851933 UCY851933:UDF851933 UMU851933:UNB851933 UWQ851933:UWX851933 VGM851933:VGT851933 VQI851933:VQP851933 WAE851933:WAL851933 WKA851933:WKH851933 WTW851933:WUD851933 HK917469:HR917469 RG917469:RN917469 ABC917469:ABJ917469 AKY917469:ALF917469 AUU917469:AVB917469 BEQ917469:BEX917469 BOM917469:BOT917469 BYI917469:BYP917469 CIE917469:CIL917469 CSA917469:CSH917469 DBW917469:DCD917469 DLS917469:DLZ917469 DVO917469:DVV917469 EFK917469:EFR917469 EPG917469:EPN917469 EZC917469:EZJ917469 FIY917469:FJF917469 FSU917469:FTB917469 GCQ917469:GCX917469 GMM917469:GMT917469 GWI917469:GWP917469 HGE917469:HGL917469 HQA917469:HQH917469 HZW917469:IAD917469 IJS917469:IJZ917469 ITO917469:ITV917469 JDK917469:JDR917469 JNG917469:JNN917469 JXC917469:JXJ917469 KGY917469:KHF917469 KQU917469:KRB917469 LAQ917469:LAX917469 LKM917469:LKT917469 LUI917469:LUP917469 MEE917469:MEL917469 MOA917469:MOH917469 MXW917469:MYD917469 NHS917469:NHZ917469 NRO917469:NRV917469 OBK917469:OBR917469 OLG917469:OLN917469 OVC917469:OVJ917469 PEY917469:PFF917469 POU917469:PPB917469 PYQ917469:PYX917469 QIM917469:QIT917469 QSI917469:QSP917469 RCE917469:RCL917469 RMA917469:RMH917469 RVW917469:RWD917469 SFS917469:SFZ917469 SPO917469:SPV917469 SZK917469:SZR917469 TJG917469:TJN917469 TTC917469:TTJ917469 UCY917469:UDF917469 UMU917469:UNB917469 UWQ917469:UWX917469 VGM917469:VGT917469 VQI917469:VQP917469 WAE917469:WAL917469 WKA917469:WKH917469 WTW917469:WUD917469 HK983005:HR983005 RG983005:RN983005 ABC983005:ABJ983005 AKY983005:ALF983005 AUU983005:AVB983005 BEQ983005:BEX983005 BOM983005:BOT983005 BYI983005:BYP983005 CIE983005:CIL983005 CSA983005:CSH983005 DBW983005:DCD983005 DLS983005:DLZ983005 DVO983005:DVV983005 EFK983005:EFR983005 EPG983005:EPN983005 EZC983005:EZJ983005 FIY983005:FJF983005 FSU983005:FTB983005 GCQ983005:GCX983005 GMM983005:GMT983005 GWI983005:GWP983005 HGE983005:HGL983005 HQA983005:HQH983005 HZW983005:IAD983005 IJS983005:IJZ983005 ITO983005:ITV983005 JDK983005:JDR983005 JNG983005:JNN983005 JXC983005:JXJ983005 KGY983005:KHF983005 KQU983005:KRB983005 LAQ983005:LAX983005 LKM983005:LKT983005 LUI983005:LUP983005 MEE983005:MEL983005 MOA983005:MOH983005 MXW983005:MYD983005 NHS983005:NHZ983005 NRO983005:NRV983005 OBK983005:OBR983005 OLG983005:OLN983005 OVC983005:OVJ983005 PEY983005:PFF983005 POU983005:PPB983005 PYQ983005:PYX983005 QIM983005:QIT983005 QSI983005:QSP983005 RCE983005:RCL983005 RMA983005:RMH983005 RVW983005:RWD983005 SFS983005:SFZ983005 SPO983005:SPV983005 SZK983005:SZR983005 TJG983005:TJN983005 TTC983005:TTJ983005 UCY983005:UDF983005 UMU983005:UNB983005 UWQ983005:UWX983005 VGM983005:VGT983005 VQI983005:VQP983005 WAE983005:WAL983005 WKA983005:WKH983005 WTW983005:WUD983005 HK8 RG8 ABC8 AKY8 AUU8 BEQ8 BOM8 BYI8 CIE8 CSA8 DBW8 DLS8 DVO8 EFK8 EPG8 EZC8 FIY8 FSU8 GCQ8 GMM8 GWI8 HGE8 HQA8 HZW8 IJS8 ITO8 JDK8 JNG8 JXC8 KGY8 KQU8 LAQ8 LKM8 LUI8 MEE8 MOA8 MXW8 NHS8 NRO8 OBK8 OLG8 OVC8 PEY8 POU8 PYQ8 QIM8 QSI8 RCE8 RMA8 RVW8 SFS8 SPO8 SZK8 TJG8 TTC8 UCY8 UMU8 UWQ8 VGM8 VQI8 WAE8 WKA8 WTW8 C65495:C65496 HK65495:HK65496 RG65495:RG65496 ABC65495:ABC65496 AKY65495:AKY65496 AUU65495:AUU65496 BEQ65495:BEQ65496 BOM65495:BOM65496 BYI65495:BYI65496 CIE65495:CIE65496 CSA65495:CSA65496 DBW65495:DBW65496 DLS65495:DLS65496 DVO65495:DVO65496 EFK65495:EFK65496 EPG65495:EPG65496 EZC65495:EZC65496 FIY65495:FIY65496 FSU65495:FSU65496 GCQ65495:GCQ65496 GMM65495:GMM65496 GWI65495:GWI65496 HGE65495:HGE65496 HQA65495:HQA65496 HZW65495:HZW65496 IJS65495:IJS65496 ITO65495:ITO65496 JDK65495:JDK65496 JNG65495:JNG65496 JXC65495:JXC65496 KGY65495:KGY65496 KQU65495:KQU65496 LAQ65495:LAQ65496 LKM65495:LKM65496 LUI65495:LUI65496 MEE65495:MEE65496 MOA65495:MOA65496 MXW65495:MXW65496 NHS65495:NHS65496 NRO65495:NRO65496 OBK65495:OBK65496 OLG65495:OLG65496 OVC65495:OVC65496 PEY65495:PEY65496 POU65495:POU65496 PYQ65495:PYQ65496 QIM65495:QIM65496 QSI65495:QSI65496 RCE65495:RCE65496 RMA65495:RMA65496 RVW65495:RVW65496 SFS65495:SFS65496 SPO65495:SPO65496 SZK65495:SZK65496 TJG65495:TJG65496 TTC65495:TTC65496 UCY65495:UCY65496 UMU65495:UMU65496 UWQ65495:UWQ65496 VGM65495:VGM65496 VQI65495:VQI65496 WAE65495:WAE65496 WKA65495:WKA65496 WTW65495:WTW65496 C131031:C131032 HK131031:HK131032 RG131031:RG131032 ABC131031:ABC131032 AKY131031:AKY131032 AUU131031:AUU131032 BEQ131031:BEQ131032 BOM131031:BOM131032 BYI131031:BYI131032 CIE131031:CIE131032 CSA131031:CSA131032 DBW131031:DBW131032 DLS131031:DLS131032 DVO131031:DVO131032 EFK131031:EFK131032 EPG131031:EPG131032 EZC131031:EZC131032 FIY131031:FIY131032 FSU131031:FSU131032 GCQ131031:GCQ131032 GMM131031:GMM131032 GWI131031:GWI131032 HGE131031:HGE131032 HQA131031:HQA131032 HZW131031:HZW131032 IJS131031:IJS131032 ITO131031:ITO131032 JDK131031:JDK131032 JNG131031:JNG131032 JXC131031:JXC131032 KGY131031:KGY131032 KQU131031:KQU131032 LAQ131031:LAQ131032 LKM131031:LKM131032 LUI131031:LUI131032 MEE131031:MEE131032 MOA131031:MOA131032 MXW131031:MXW131032 NHS131031:NHS131032 NRO131031:NRO131032 OBK131031:OBK131032 OLG131031:OLG131032 OVC131031:OVC131032 PEY131031:PEY131032 POU131031:POU131032 PYQ131031:PYQ131032 QIM131031:QIM131032 QSI131031:QSI131032 RCE131031:RCE131032 RMA131031:RMA131032 RVW131031:RVW131032 SFS131031:SFS131032 SPO131031:SPO131032 SZK131031:SZK131032 TJG131031:TJG131032 TTC131031:TTC131032 UCY131031:UCY131032 UMU131031:UMU131032 UWQ131031:UWQ131032 VGM131031:VGM131032 VQI131031:VQI131032 WAE131031:WAE131032 WKA131031:WKA131032 WTW131031:WTW131032 C196567:C196568 HK196567:HK196568 RG196567:RG196568 ABC196567:ABC196568 AKY196567:AKY196568 AUU196567:AUU196568 BEQ196567:BEQ196568 BOM196567:BOM196568 BYI196567:BYI196568 CIE196567:CIE196568 CSA196567:CSA196568 DBW196567:DBW196568 DLS196567:DLS196568 DVO196567:DVO196568 EFK196567:EFK196568 EPG196567:EPG196568 EZC196567:EZC196568 FIY196567:FIY196568 FSU196567:FSU196568 GCQ196567:GCQ196568 GMM196567:GMM196568 GWI196567:GWI196568 HGE196567:HGE196568 HQA196567:HQA196568 HZW196567:HZW196568 IJS196567:IJS196568 ITO196567:ITO196568 JDK196567:JDK196568 JNG196567:JNG196568 JXC196567:JXC196568 KGY196567:KGY196568 KQU196567:KQU196568 LAQ196567:LAQ196568 LKM196567:LKM196568 LUI196567:LUI196568 MEE196567:MEE196568 MOA196567:MOA196568 MXW196567:MXW196568 NHS196567:NHS196568 NRO196567:NRO196568 OBK196567:OBK196568 OLG196567:OLG196568 OVC196567:OVC196568 PEY196567:PEY196568 POU196567:POU196568 PYQ196567:PYQ196568 QIM196567:QIM196568 QSI196567:QSI196568 RCE196567:RCE196568 RMA196567:RMA196568 RVW196567:RVW196568 SFS196567:SFS196568 SPO196567:SPO196568 SZK196567:SZK196568 TJG196567:TJG196568 TTC196567:TTC196568 UCY196567:UCY196568 UMU196567:UMU196568 UWQ196567:UWQ196568 VGM196567:VGM196568 VQI196567:VQI196568 WAE196567:WAE196568 WKA196567:WKA196568 WTW196567:WTW196568 C262103:C262104 HK262103:HK262104 RG262103:RG262104 ABC262103:ABC262104 AKY262103:AKY262104 AUU262103:AUU262104 BEQ262103:BEQ262104 BOM262103:BOM262104 BYI262103:BYI262104 CIE262103:CIE262104 CSA262103:CSA262104 DBW262103:DBW262104 DLS262103:DLS262104 DVO262103:DVO262104 EFK262103:EFK262104 EPG262103:EPG262104 EZC262103:EZC262104 FIY262103:FIY262104 FSU262103:FSU262104 GCQ262103:GCQ262104 GMM262103:GMM262104 GWI262103:GWI262104 HGE262103:HGE262104 HQA262103:HQA262104 HZW262103:HZW262104 IJS262103:IJS262104 ITO262103:ITO262104 JDK262103:JDK262104 JNG262103:JNG262104 JXC262103:JXC262104 KGY262103:KGY262104 KQU262103:KQU262104 LAQ262103:LAQ262104 LKM262103:LKM262104 LUI262103:LUI262104 MEE262103:MEE262104 MOA262103:MOA262104 MXW262103:MXW262104 NHS262103:NHS262104 NRO262103:NRO262104 OBK262103:OBK262104 OLG262103:OLG262104 OVC262103:OVC262104 PEY262103:PEY262104 POU262103:POU262104 PYQ262103:PYQ262104 QIM262103:QIM262104 QSI262103:QSI262104 RCE262103:RCE262104 RMA262103:RMA262104 RVW262103:RVW262104 SFS262103:SFS262104 SPO262103:SPO262104 SZK262103:SZK262104 TJG262103:TJG262104 TTC262103:TTC262104 UCY262103:UCY262104 UMU262103:UMU262104 UWQ262103:UWQ262104 VGM262103:VGM262104 VQI262103:VQI262104 WAE262103:WAE262104 WKA262103:WKA262104 WTW262103:WTW262104 C327639:C327640 HK327639:HK327640 RG327639:RG327640 ABC327639:ABC327640 AKY327639:AKY327640 AUU327639:AUU327640 BEQ327639:BEQ327640 BOM327639:BOM327640 BYI327639:BYI327640 CIE327639:CIE327640 CSA327639:CSA327640 DBW327639:DBW327640 DLS327639:DLS327640 DVO327639:DVO327640 EFK327639:EFK327640 EPG327639:EPG327640 EZC327639:EZC327640 FIY327639:FIY327640 FSU327639:FSU327640 GCQ327639:GCQ327640 GMM327639:GMM327640 GWI327639:GWI327640 HGE327639:HGE327640 HQA327639:HQA327640 HZW327639:HZW327640 IJS327639:IJS327640 ITO327639:ITO327640 JDK327639:JDK327640 JNG327639:JNG327640 JXC327639:JXC327640 KGY327639:KGY327640 KQU327639:KQU327640 LAQ327639:LAQ327640 LKM327639:LKM327640 LUI327639:LUI327640 MEE327639:MEE327640 MOA327639:MOA327640 MXW327639:MXW327640 NHS327639:NHS327640 NRO327639:NRO327640 OBK327639:OBK327640 OLG327639:OLG327640 OVC327639:OVC327640 PEY327639:PEY327640 POU327639:POU327640 PYQ327639:PYQ327640 QIM327639:QIM327640 QSI327639:QSI327640 RCE327639:RCE327640 RMA327639:RMA327640 RVW327639:RVW327640 SFS327639:SFS327640 SPO327639:SPO327640 SZK327639:SZK327640 TJG327639:TJG327640 TTC327639:TTC327640 UCY327639:UCY327640 UMU327639:UMU327640 UWQ327639:UWQ327640 VGM327639:VGM327640 VQI327639:VQI327640 WAE327639:WAE327640 WKA327639:WKA327640 WTW327639:WTW327640 C393175:C393176 HK393175:HK393176 RG393175:RG393176 ABC393175:ABC393176 AKY393175:AKY393176 AUU393175:AUU393176 BEQ393175:BEQ393176 BOM393175:BOM393176 BYI393175:BYI393176 CIE393175:CIE393176 CSA393175:CSA393176 DBW393175:DBW393176 DLS393175:DLS393176 DVO393175:DVO393176 EFK393175:EFK393176 EPG393175:EPG393176 EZC393175:EZC393176 FIY393175:FIY393176 FSU393175:FSU393176 GCQ393175:GCQ393176 GMM393175:GMM393176 GWI393175:GWI393176 HGE393175:HGE393176 HQA393175:HQA393176 HZW393175:HZW393176 IJS393175:IJS393176 ITO393175:ITO393176 JDK393175:JDK393176 JNG393175:JNG393176 JXC393175:JXC393176 KGY393175:KGY393176 KQU393175:KQU393176 LAQ393175:LAQ393176 LKM393175:LKM393176 LUI393175:LUI393176 MEE393175:MEE393176 MOA393175:MOA393176 MXW393175:MXW393176 NHS393175:NHS393176 NRO393175:NRO393176 OBK393175:OBK393176 OLG393175:OLG393176 OVC393175:OVC393176 PEY393175:PEY393176 POU393175:POU393176 PYQ393175:PYQ393176 QIM393175:QIM393176 QSI393175:QSI393176 RCE393175:RCE393176 RMA393175:RMA393176 RVW393175:RVW393176 SFS393175:SFS393176 SPO393175:SPO393176 SZK393175:SZK393176 TJG393175:TJG393176 TTC393175:TTC393176 UCY393175:UCY393176 UMU393175:UMU393176 UWQ393175:UWQ393176 VGM393175:VGM393176 VQI393175:VQI393176 WAE393175:WAE393176 WKA393175:WKA393176 WTW393175:WTW393176 C458711:C458712 HK458711:HK458712 RG458711:RG458712 ABC458711:ABC458712 AKY458711:AKY458712 AUU458711:AUU458712 BEQ458711:BEQ458712 BOM458711:BOM458712 BYI458711:BYI458712 CIE458711:CIE458712 CSA458711:CSA458712 DBW458711:DBW458712 DLS458711:DLS458712 DVO458711:DVO458712 EFK458711:EFK458712 EPG458711:EPG458712 EZC458711:EZC458712 FIY458711:FIY458712 FSU458711:FSU458712 GCQ458711:GCQ458712 GMM458711:GMM458712 GWI458711:GWI458712 HGE458711:HGE458712 HQA458711:HQA458712 HZW458711:HZW458712 IJS458711:IJS458712 ITO458711:ITO458712 JDK458711:JDK458712 JNG458711:JNG458712 JXC458711:JXC458712 KGY458711:KGY458712 KQU458711:KQU458712 LAQ458711:LAQ458712 LKM458711:LKM458712 LUI458711:LUI458712 MEE458711:MEE458712 MOA458711:MOA458712 MXW458711:MXW458712 NHS458711:NHS458712 NRO458711:NRO458712 OBK458711:OBK458712 OLG458711:OLG458712 OVC458711:OVC458712 PEY458711:PEY458712 POU458711:POU458712 PYQ458711:PYQ458712 QIM458711:QIM458712 QSI458711:QSI458712 RCE458711:RCE458712 RMA458711:RMA458712 RVW458711:RVW458712 SFS458711:SFS458712 SPO458711:SPO458712 SZK458711:SZK458712 TJG458711:TJG458712 TTC458711:TTC458712 UCY458711:UCY458712 UMU458711:UMU458712 UWQ458711:UWQ458712 VGM458711:VGM458712 VQI458711:VQI458712 WAE458711:WAE458712 WKA458711:WKA458712 WTW458711:WTW458712 C524247:C524248 HK524247:HK524248 RG524247:RG524248 ABC524247:ABC524248 AKY524247:AKY524248 AUU524247:AUU524248 BEQ524247:BEQ524248 BOM524247:BOM524248 BYI524247:BYI524248 CIE524247:CIE524248 CSA524247:CSA524248 DBW524247:DBW524248 DLS524247:DLS524248 DVO524247:DVO524248 EFK524247:EFK524248 EPG524247:EPG524248 EZC524247:EZC524248 FIY524247:FIY524248 FSU524247:FSU524248 GCQ524247:GCQ524248 GMM524247:GMM524248 GWI524247:GWI524248 HGE524247:HGE524248 HQA524247:HQA524248 HZW524247:HZW524248 IJS524247:IJS524248 ITO524247:ITO524248 JDK524247:JDK524248 JNG524247:JNG524248 JXC524247:JXC524248 KGY524247:KGY524248 KQU524247:KQU524248 LAQ524247:LAQ524248 LKM524247:LKM524248 LUI524247:LUI524248 MEE524247:MEE524248 MOA524247:MOA524248 MXW524247:MXW524248 NHS524247:NHS524248 NRO524247:NRO524248 OBK524247:OBK524248 OLG524247:OLG524248 OVC524247:OVC524248 PEY524247:PEY524248 POU524247:POU524248 PYQ524247:PYQ524248 QIM524247:QIM524248 QSI524247:QSI524248 RCE524247:RCE524248 RMA524247:RMA524248 RVW524247:RVW524248 SFS524247:SFS524248 SPO524247:SPO524248 SZK524247:SZK524248 TJG524247:TJG524248 TTC524247:TTC524248 UCY524247:UCY524248 UMU524247:UMU524248 UWQ524247:UWQ524248 VGM524247:VGM524248 VQI524247:VQI524248 WAE524247:WAE524248 WKA524247:WKA524248 WTW524247:WTW524248 C589783:C589784 HK589783:HK589784 RG589783:RG589784 ABC589783:ABC589784 AKY589783:AKY589784 AUU589783:AUU589784 BEQ589783:BEQ589784 BOM589783:BOM589784 BYI589783:BYI589784 CIE589783:CIE589784 CSA589783:CSA589784 DBW589783:DBW589784 DLS589783:DLS589784 DVO589783:DVO589784 EFK589783:EFK589784 EPG589783:EPG589784 EZC589783:EZC589784 FIY589783:FIY589784 FSU589783:FSU589784 GCQ589783:GCQ589784 GMM589783:GMM589784 GWI589783:GWI589784 HGE589783:HGE589784 HQA589783:HQA589784 HZW589783:HZW589784 IJS589783:IJS589784 ITO589783:ITO589784 JDK589783:JDK589784 JNG589783:JNG589784 JXC589783:JXC589784 KGY589783:KGY589784 KQU589783:KQU589784 LAQ589783:LAQ589784 LKM589783:LKM589784 LUI589783:LUI589784 MEE589783:MEE589784 MOA589783:MOA589784 MXW589783:MXW589784 NHS589783:NHS589784 NRO589783:NRO589784 OBK589783:OBK589784 OLG589783:OLG589784 OVC589783:OVC589784 PEY589783:PEY589784 POU589783:POU589784 PYQ589783:PYQ589784 QIM589783:QIM589784 QSI589783:QSI589784 RCE589783:RCE589784 RMA589783:RMA589784 RVW589783:RVW589784 SFS589783:SFS589784 SPO589783:SPO589784 SZK589783:SZK589784 TJG589783:TJG589784 TTC589783:TTC589784 UCY589783:UCY589784 UMU589783:UMU589784 UWQ589783:UWQ589784 VGM589783:VGM589784 VQI589783:VQI589784 WAE589783:WAE589784 WKA589783:WKA589784 WTW589783:WTW589784 C655319:C655320 HK655319:HK655320 RG655319:RG655320 ABC655319:ABC655320 AKY655319:AKY655320 AUU655319:AUU655320 BEQ655319:BEQ655320 BOM655319:BOM655320 BYI655319:BYI655320 CIE655319:CIE655320 CSA655319:CSA655320 DBW655319:DBW655320 DLS655319:DLS655320 DVO655319:DVO655320 EFK655319:EFK655320 EPG655319:EPG655320 EZC655319:EZC655320 FIY655319:FIY655320 FSU655319:FSU655320 GCQ655319:GCQ655320 GMM655319:GMM655320 GWI655319:GWI655320 HGE655319:HGE655320 HQA655319:HQA655320 HZW655319:HZW655320 IJS655319:IJS655320 ITO655319:ITO655320 JDK655319:JDK655320 JNG655319:JNG655320 JXC655319:JXC655320 KGY655319:KGY655320 KQU655319:KQU655320 LAQ655319:LAQ655320 LKM655319:LKM655320 LUI655319:LUI655320 MEE655319:MEE655320 MOA655319:MOA655320 MXW655319:MXW655320 NHS655319:NHS655320 NRO655319:NRO655320 OBK655319:OBK655320 OLG655319:OLG655320 OVC655319:OVC655320 PEY655319:PEY655320 POU655319:POU655320 PYQ655319:PYQ655320 QIM655319:QIM655320 QSI655319:QSI655320 RCE655319:RCE655320 RMA655319:RMA655320 RVW655319:RVW655320 SFS655319:SFS655320 SPO655319:SPO655320 SZK655319:SZK655320 TJG655319:TJG655320 TTC655319:TTC655320 UCY655319:UCY655320 UMU655319:UMU655320 UWQ655319:UWQ655320 VGM655319:VGM655320 VQI655319:VQI655320 WAE655319:WAE655320 WKA655319:WKA655320 WTW655319:WTW655320 C720855:C720856 HK720855:HK720856 RG720855:RG720856 ABC720855:ABC720856 AKY720855:AKY720856 AUU720855:AUU720856 BEQ720855:BEQ720856 BOM720855:BOM720856 BYI720855:BYI720856 CIE720855:CIE720856 CSA720855:CSA720856 DBW720855:DBW720856 DLS720855:DLS720856 DVO720855:DVO720856 EFK720855:EFK720856 EPG720855:EPG720856 EZC720855:EZC720856 FIY720855:FIY720856 FSU720855:FSU720856 GCQ720855:GCQ720856 GMM720855:GMM720856 GWI720855:GWI720856 HGE720855:HGE720856 HQA720855:HQA720856 HZW720855:HZW720856 IJS720855:IJS720856 ITO720855:ITO720856 JDK720855:JDK720856 JNG720855:JNG720856 JXC720855:JXC720856 KGY720855:KGY720856 KQU720855:KQU720856 LAQ720855:LAQ720856 LKM720855:LKM720856 LUI720855:LUI720856 MEE720855:MEE720856 MOA720855:MOA720856 MXW720855:MXW720856 NHS720855:NHS720856 NRO720855:NRO720856 OBK720855:OBK720856 OLG720855:OLG720856 OVC720855:OVC720856 PEY720855:PEY720856 POU720855:POU720856 PYQ720855:PYQ720856 QIM720855:QIM720856 QSI720855:QSI720856 RCE720855:RCE720856 RMA720855:RMA720856 RVW720855:RVW720856 SFS720855:SFS720856 SPO720855:SPO720856 SZK720855:SZK720856 TJG720855:TJG720856 TTC720855:TTC720856 UCY720855:UCY720856 UMU720855:UMU720856 UWQ720855:UWQ720856 VGM720855:VGM720856 VQI720855:VQI720856 WAE720855:WAE720856 WKA720855:WKA720856 WTW720855:WTW720856 C786391:C786392 HK786391:HK786392 RG786391:RG786392 ABC786391:ABC786392 AKY786391:AKY786392 AUU786391:AUU786392 BEQ786391:BEQ786392 BOM786391:BOM786392 BYI786391:BYI786392 CIE786391:CIE786392 CSA786391:CSA786392 DBW786391:DBW786392 DLS786391:DLS786392 DVO786391:DVO786392 EFK786391:EFK786392 EPG786391:EPG786392 EZC786391:EZC786392 FIY786391:FIY786392 FSU786391:FSU786392 GCQ786391:GCQ786392 GMM786391:GMM786392 GWI786391:GWI786392 HGE786391:HGE786392 HQA786391:HQA786392 HZW786391:HZW786392 IJS786391:IJS786392 ITO786391:ITO786392 JDK786391:JDK786392 JNG786391:JNG786392 JXC786391:JXC786392 KGY786391:KGY786392 KQU786391:KQU786392 LAQ786391:LAQ786392 LKM786391:LKM786392 LUI786391:LUI786392 MEE786391:MEE786392 MOA786391:MOA786392 MXW786391:MXW786392 NHS786391:NHS786392 NRO786391:NRO786392 OBK786391:OBK786392 OLG786391:OLG786392 OVC786391:OVC786392 PEY786391:PEY786392 POU786391:POU786392 PYQ786391:PYQ786392 QIM786391:QIM786392 QSI786391:QSI786392 RCE786391:RCE786392 RMA786391:RMA786392 RVW786391:RVW786392 SFS786391:SFS786392 SPO786391:SPO786392 SZK786391:SZK786392 TJG786391:TJG786392 TTC786391:TTC786392 UCY786391:UCY786392 UMU786391:UMU786392 UWQ786391:UWQ786392 VGM786391:VGM786392 VQI786391:VQI786392 WAE786391:WAE786392 WKA786391:WKA786392 WTW786391:WTW786392 C851927:C851928 HK851927:HK851928 RG851927:RG851928 ABC851927:ABC851928 AKY851927:AKY851928 AUU851927:AUU851928 BEQ851927:BEQ851928 BOM851927:BOM851928 BYI851927:BYI851928 CIE851927:CIE851928 CSA851927:CSA851928 DBW851927:DBW851928 DLS851927:DLS851928 DVO851927:DVO851928 EFK851927:EFK851928 EPG851927:EPG851928 EZC851927:EZC851928 FIY851927:FIY851928 FSU851927:FSU851928 GCQ851927:GCQ851928 GMM851927:GMM851928 GWI851927:GWI851928 HGE851927:HGE851928 HQA851927:HQA851928 HZW851927:HZW851928 IJS851927:IJS851928 ITO851927:ITO851928 JDK851927:JDK851928 JNG851927:JNG851928 JXC851927:JXC851928 KGY851927:KGY851928 KQU851927:KQU851928 LAQ851927:LAQ851928 LKM851927:LKM851928 LUI851927:LUI851928 MEE851927:MEE851928 MOA851927:MOA851928 MXW851927:MXW851928 NHS851927:NHS851928 NRO851927:NRO851928 OBK851927:OBK851928 OLG851927:OLG851928 OVC851927:OVC851928 PEY851927:PEY851928 POU851927:POU851928 PYQ851927:PYQ851928 QIM851927:QIM851928 QSI851927:QSI851928 RCE851927:RCE851928 RMA851927:RMA851928 RVW851927:RVW851928 SFS851927:SFS851928 SPO851927:SPO851928 SZK851927:SZK851928 TJG851927:TJG851928 TTC851927:TTC851928 UCY851927:UCY851928 UMU851927:UMU851928 UWQ851927:UWQ851928 VGM851927:VGM851928 VQI851927:VQI851928 WAE851927:WAE851928 WKA851927:WKA851928 WTW851927:WTW851928 C917463:C917464 HK917463:HK917464 RG917463:RG917464 ABC917463:ABC917464 AKY917463:AKY917464 AUU917463:AUU917464 BEQ917463:BEQ917464 BOM917463:BOM917464 BYI917463:BYI917464 CIE917463:CIE917464 CSA917463:CSA917464 DBW917463:DBW917464 DLS917463:DLS917464 DVO917463:DVO917464 EFK917463:EFK917464 EPG917463:EPG917464 EZC917463:EZC917464 FIY917463:FIY917464 FSU917463:FSU917464 GCQ917463:GCQ917464 GMM917463:GMM917464 GWI917463:GWI917464 HGE917463:HGE917464 HQA917463:HQA917464 HZW917463:HZW917464 IJS917463:IJS917464 ITO917463:ITO917464 JDK917463:JDK917464 JNG917463:JNG917464 JXC917463:JXC917464 KGY917463:KGY917464 KQU917463:KQU917464 LAQ917463:LAQ917464 LKM917463:LKM917464 LUI917463:LUI917464 MEE917463:MEE917464 MOA917463:MOA917464 MXW917463:MXW917464 NHS917463:NHS917464 NRO917463:NRO917464 OBK917463:OBK917464 OLG917463:OLG917464 OVC917463:OVC917464 PEY917463:PEY917464 POU917463:POU917464 PYQ917463:PYQ917464 QIM917463:QIM917464 QSI917463:QSI917464 RCE917463:RCE917464 RMA917463:RMA917464 RVW917463:RVW917464 SFS917463:SFS917464 SPO917463:SPO917464 SZK917463:SZK917464 TJG917463:TJG917464 TTC917463:TTC917464 UCY917463:UCY917464 UMU917463:UMU917464 UWQ917463:UWQ917464 VGM917463:VGM917464 VQI917463:VQI917464 WAE917463:WAE917464 WKA917463:WKA917464 WTW917463:WTW917464 C982999:C983000 HK982999:HK983000 RG982999:RG983000 ABC982999:ABC983000 AKY982999:AKY983000 AUU982999:AUU983000 BEQ982999:BEQ983000 BOM982999:BOM983000 BYI982999:BYI983000 CIE982999:CIE983000 CSA982999:CSA983000 DBW982999:DBW983000 DLS982999:DLS983000 DVO982999:DVO983000 EFK982999:EFK983000 EPG982999:EPG983000 EZC982999:EZC983000 FIY982999:FIY983000 FSU982999:FSU983000 GCQ982999:GCQ983000 GMM982999:GMM983000 GWI982999:GWI983000 HGE982999:HGE983000 HQA982999:HQA983000 HZW982999:HZW983000 IJS982999:IJS983000 ITO982999:ITO983000 JDK982999:JDK983000 JNG982999:JNG983000 JXC982999:JXC983000 KGY982999:KGY983000 KQU982999:KQU983000 LAQ982999:LAQ983000 LKM982999:LKM983000 LUI982999:LUI983000 MEE982999:MEE983000 MOA982999:MOA983000 MXW982999:MXW983000 NHS982999:NHS983000 NRO982999:NRO983000 OBK982999:OBK983000 OLG982999:OLG983000 OVC982999:OVC983000 PEY982999:PEY983000 POU982999:POU983000 PYQ982999:PYQ983000 QIM982999:QIM983000 QSI982999:QSI983000 RCE982999:RCE983000 RMA982999:RMA983000 RVW982999:RVW983000 SFS982999:SFS983000 SPO982999:SPO983000 SZK982999:SZK983000 TJG982999:TJG983000 TTC982999:TTC983000 UCY982999:UCY983000 UMU982999:UMU983000 UWQ982999:UWQ983000 VGM982999:VGM983000 VQI982999:VQI983000 WAE982999:WAE983000 WKA982999:WKA983000 WTW982999:WTW983000 HR65495:HR65500 RN65495:RN65500 ABJ65495:ABJ65500 ALF65495:ALF65500 AVB65495:AVB65500 BEX65495:BEX65500 BOT65495:BOT65500 BYP65495:BYP65500 CIL65495:CIL65500 CSH65495:CSH65500 DCD65495:DCD65500 DLZ65495:DLZ65500 DVV65495:DVV65500 EFR65495:EFR65500 EPN65495:EPN65500 EZJ65495:EZJ65500 FJF65495:FJF65500 FTB65495:FTB65500 GCX65495:GCX65500 GMT65495:GMT65500 GWP65495:GWP65500 HGL65495:HGL65500 HQH65495:HQH65500 IAD65495:IAD65500 IJZ65495:IJZ65500 ITV65495:ITV65500 JDR65495:JDR65500 JNN65495:JNN65500 JXJ65495:JXJ65500 KHF65495:KHF65500 KRB65495:KRB65500 LAX65495:LAX65500 LKT65495:LKT65500 LUP65495:LUP65500 MEL65495:MEL65500 MOH65495:MOH65500 MYD65495:MYD65500 NHZ65495:NHZ65500 NRV65495:NRV65500 OBR65495:OBR65500 OLN65495:OLN65500 OVJ65495:OVJ65500 PFF65495:PFF65500 PPB65495:PPB65500 PYX65495:PYX65500 QIT65495:QIT65500 QSP65495:QSP65500 RCL65495:RCL65500 RMH65495:RMH65500 RWD65495:RWD65500 SFZ65495:SFZ65500 SPV65495:SPV65500 SZR65495:SZR65500 TJN65495:TJN65500 TTJ65495:TTJ65500 UDF65495:UDF65500 UNB65495:UNB65500 UWX65495:UWX65500 VGT65495:VGT65500 VQP65495:VQP65500 WAL65495:WAL65500 WKH65495:WKH65500 WUD65495:WUD65500 HR131031:HR131036 RN131031:RN131036 ABJ131031:ABJ131036 ALF131031:ALF131036 AVB131031:AVB131036 BEX131031:BEX131036 BOT131031:BOT131036 BYP131031:BYP131036 CIL131031:CIL131036 CSH131031:CSH131036 DCD131031:DCD131036 DLZ131031:DLZ131036 DVV131031:DVV131036 EFR131031:EFR131036 EPN131031:EPN131036 EZJ131031:EZJ131036 FJF131031:FJF131036 FTB131031:FTB131036 GCX131031:GCX131036 GMT131031:GMT131036 GWP131031:GWP131036 HGL131031:HGL131036 HQH131031:HQH131036 IAD131031:IAD131036 IJZ131031:IJZ131036 ITV131031:ITV131036 JDR131031:JDR131036 JNN131031:JNN131036 JXJ131031:JXJ131036 KHF131031:KHF131036 KRB131031:KRB131036 LAX131031:LAX131036 LKT131031:LKT131036 LUP131031:LUP131036 MEL131031:MEL131036 MOH131031:MOH131036 MYD131031:MYD131036 NHZ131031:NHZ131036 NRV131031:NRV131036 OBR131031:OBR131036 OLN131031:OLN131036 OVJ131031:OVJ131036 PFF131031:PFF131036 PPB131031:PPB131036 PYX131031:PYX131036 QIT131031:QIT131036 QSP131031:QSP131036 RCL131031:RCL131036 RMH131031:RMH131036 RWD131031:RWD131036 SFZ131031:SFZ131036 SPV131031:SPV131036 SZR131031:SZR131036 TJN131031:TJN131036 TTJ131031:TTJ131036 UDF131031:UDF131036 UNB131031:UNB131036 UWX131031:UWX131036 VGT131031:VGT131036 VQP131031:VQP131036 WAL131031:WAL131036 WKH131031:WKH131036 WUD131031:WUD131036 HR196567:HR196572 RN196567:RN196572 ABJ196567:ABJ196572 ALF196567:ALF196572 AVB196567:AVB196572 BEX196567:BEX196572 BOT196567:BOT196572 BYP196567:BYP196572 CIL196567:CIL196572 CSH196567:CSH196572 DCD196567:DCD196572 DLZ196567:DLZ196572 DVV196567:DVV196572 EFR196567:EFR196572 EPN196567:EPN196572 EZJ196567:EZJ196572 FJF196567:FJF196572 FTB196567:FTB196572 GCX196567:GCX196572 GMT196567:GMT196572 GWP196567:GWP196572 HGL196567:HGL196572 HQH196567:HQH196572 IAD196567:IAD196572 IJZ196567:IJZ196572 ITV196567:ITV196572 JDR196567:JDR196572 JNN196567:JNN196572 JXJ196567:JXJ196572 KHF196567:KHF196572 KRB196567:KRB196572 LAX196567:LAX196572 LKT196567:LKT196572 LUP196567:LUP196572 MEL196567:MEL196572 MOH196567:MOH196572 MYD196567:MYD196572 NHZ196567:NHZ196572 NRV196567:NRV196572 OBR196567:OBR196572 OLN196567:OLN196572 OVJ196567:OVJ196572 PFF196567:PFF196572 PPB196567:PPB196572 PYX196567:PYX196572 QIT196567:QIT196572 QSP196567:QSP196572 RCL196567:RCL196572 RMH196567:RMH196572 RWD196567:RWD196572 SFZ196567:SFZ196572 SPV196567:SPV196572 SZR196567:SZR196572 TJN196567:TJN196572 TTJ196567:TTJ196572 UDF196567:UDF196572 UNB196567:UNB196572 UWX196567:UWX196572 VGT196567:VGT196572 VQP196567:VQP196572 WAL196567:WAL196572 WKH196567:WKH196572 WUD196567:WUD196572 HR262103:HR262108 RN262103:RN262108 ABJ262103:ABJ262108 ALF262103:ALF262108 AVB262103:AVB262108 BEX262103:BEX262108 BOT262103:BOT262108 BYP262103:BYP262108 CIL262103:CIL262108 CSH262103:CSH262108 DCD262103:DCD262108 DLZ262103:DLZ262108 DVV262103:DVV262108 EFR262103:EFR262108 EPN262103:EPN262108 EZJ262103:EZJ262108 FJF262103:FJF262108 FTB262103:FTB262108 GCX262103:GCX262108 GMT262103:GMT262108 GWP262103:GWP262108 HGL262103:HGL262108 HQH262103:HQH262108 IAD262103:IAD262108 IJZ262103:IJZ262108 ITV262103:ITV262108 JDR262103:JDR262108 JNN262103:JNN262108 JXJ262103:JXJ262108 KHF262103:KHF262108 KRB262103:KRB262108 LAX262103:LAX262108 LKT262103:LKT262108 LUP262103:LUP262108 MEL262103:MEL262108 MOH262103:MOH262108 MYD262103:MYD262108 NHZ262103:NHZ262108 NRV262103:NRV262108 OBR262103:OBR262108 OLN262103:OLN262108 OVJ262103:OVJ262108 PFF262103:PFF262108 PPB262103:PPB262108 PYX262103:PYX262108 QIT262103:QIT262108 QSP262103:QSP262108 RCL262103:RCL262108 RMH262103:RMH262108 RWD262103:RWD262108 SFZ262103:SFZ262108 SPV262103:SPV262108 SZR262103:SZR262108 TJN262103:TJN262108 TTJ262103:TTJ262108 UDF262103:UDF262108 UNB262103:UNB262108 UWX262103:UWX262108 VGT262103:VGT262108 VQP262103:VQP262108 WAL262103:WAL262108 WKH262103:WKH262108 WUD262103:WUD262108 HR327639:HR327644 RN327639:RN327644 ABJ327639:ABJ327644 ALF327639:ALF327644 AVB327639:AVB327644 BEX327639:BEX327644 BOT327639:BOT327644 BYP327639:BYP327644 CIL327639:CIL327644 CSH327639:CSH327644 DCD327639:DCD327644 DLZ327639:DLZ327644 DVV327639:DVV327644 EFR327639:EFR327644 EPN327639:EPN327644 EZJ327639:EZJ327644 FJF327639:FJF327644 FTB327639:FTB327644 GCX327639:GCX327644 GMT327639:GMT327644 GWP327639:GWP327644 HGL327639:HGL327644 HQH327639:HQH327644 IAD327639:IAD327644 IJZ327639:IJZ327644 ITV327639:ITV327644 JDR327639:JDR327644 JNN327639:JNN327644 JXJ327639:JXJ327644 KHF327639:KHF327644 KRB327639:KRB327644 LAX327639:LAX327644 LKT327639:LKT327644 LUP327639:LUP327644 MEL327639:MEL327644 MOH327639:MOH327644 MYD327639:MYD327644 NHZ327639:NHZ327644 NRV327639:NRV327644 OBR327639:OBR327644 OLN327639:OLN327644 OVJ327639:OVJ327644 PFF327639:PFF327644 PPB327639:PPB327644 PYX327639:PYX327644 QIT327639:QIT327644 QSP327639:QSP327644 RCL327639:RCL327644 RMH327639:RMH327644 RWD327639:RWD327644 SFZ327639:SFZ327644 SPV327639:SPV327644 SZR327639:SZR327644 TJN327639:TJN327644 TTJ327639:TTJ327644 UDF327639:UDF327644 UNB327639:UNB327644 UWX327639:UWX327644 VGT327639:VGT327644 VQP327639:VQP327644 WAL327639:WAL327644 WKH327639:WKH327644 WUD327639:WUD327644 HR393175:HR393180 RN393175:RN393180 ABJ393175:ABJ393180 ALF393175:ALF393180 AVB393175:AVB393180 BEX393175:BEX393180 BOT393175:BOT393180 BYP393175:BYP393180 CIL393175:CIL393180 CSH393175:CSH393180 DCD393175:DCD393180 DLZ393175:DLZ393180 DVV393175:DVV393180 EFR393175:EFR393180 EPN393175:EPN393180 EZJ393175:EZJ393180 FJF393175:FJF393180 FTB393175:FTB393180 GCX393175:GCX393180 GMT393175:GMT393180 GWP393175:GWP393180 HGL393175:HGL393180 HQH393175:HQH393180 IAD393175:IAD393180 IJZ393175:IJZ393180 ITV393175:ITV393180 JDR393175:JDR393180 JNN393175:JNN393180 JXJ393175:JXJ393180 KHF393175:KHF393180 KRB393175:KRB393180 LAX393175:LAX393180 LKT393175:LKT393180 LUP393175:LUP393180 MEL393175:MEL393180 MOH393175:MOH393180 MYD393175:MYD393180 NHZ393175:NHZ393180 NRV393175:NRV393180 OBR393175:OBR393180 OLN393175:OLN393180 OVJ393175:OVJ393180 PFF393175:PFF393180 PPB393175:PPB393180 PYX393175:PYX393180 QIT393175:QIT393180 QSP393175:QSP393180 RCL393175:RCL393180 RMH393175:RMH393180 RWD393175:RWD393180 SFZ393175:SFZ393180 SPV393175:SPV393180 SZR393175:SZR393180 TJN393175:TJN393180 TTJ393175:TTJ393180 UDF393175:UDF393180 UNB393175:UNB393180 UWX393175:UWX393180 VGT393175:VGT393180 VQP393175:VQP393180 WAL393175:WAL393180 WKH393175:WKH393180 WUD393175:WUD393180 HR458711:HR458716 RN458711:RN458716 ABJ458711:ABJ458716 ALF458711:ALF458716 AVB458711:AVB458716 BEX458711:BEX458716 BOT458711:BOT458716 BYP458711:BYP458716 CIL458711:CIL458716 CSH458711:CSH458716 DCD458711:DCD458716 DLZ458711:DLZ458716 DVV458711:DVV458716 EFR458711:EFR458716 EPN458711:EPN458716 EZJ458711:EZJ458716 FJF458711:FJF458716 FTB458711:FTB458716 GCX458711:GCX458716 GMT458711:GMT458716 GWP458711:GWP458716 HGL458711:HGL458716 HQH458711:HQH458716 IAD458711:IAD458716 IJZ458711:IJZ458716 ITV458711:ITV458716 JDR458711:JDR458716 JNN458711:JNN458716 JXJ458711:JXJ458716 KHF458711:KHF458716 KRB458711:KRB458716 LAX458711:LAX458716 LKT458711:LKT458716 LUP458711:LUP458716 MEL458711:MEL458716 MOH458711:MOH458716 MYD458711:MYD458716 NHZ458711:NHZ458716 NRV458711:NRV458716 OBR458711:OBR458716 OLN458711:OLN458716 OVJ458711:OVJ458716 PFF458711:PFF458716 PPB458711:PPB458716 PYX458711:PYX458716 QIT458711:QIT458716 QSP458711:QSP458716 RCL458711:RCL458716 RMH458711:RMH458716 RWD458711:RWD458716 SFZ458711:SFZ458716 SPV458711:SPV458716 SZR458711:SZR458716 TJN458711:TJN458716 TTJ458711:TTJ458716 UDF458711:UDF458716 UNB458711:UNB458716 UWX458711:UWX458716 VGT458711:VGT458716 VQP458711:VQP458716 WAL458711:WAL458716 WKH458711:WKH458716 WUD458711:WUD458716 HR524247:HR524252 RN524247:RN524252 ABJ524247:ABJ524252 ALF524247:ALF524252 AVB524247:AVB524252 BEX524247:BEX524252 BOT524247:BOT524252 BYP524247:BYP524252 CIL524247:CIL524252 CSH524247:CSH524252 DCD524247:DCD524252 DLZ524247:DLZ524252 DVV524247:DVV524252 EFR524247:EFR524252 EPN524247:EPN524252 EZJ524247:EZJ524252 FJF524247:FJF524252 FTB524247:FTB524252 GCX524247:GCX524252 GMT524247:GMT524252 GWP524247:GWP524252 HGL524247:HGL524252 HQH524247:HQH524252 IAD524247:IAD524252 IJZ524247:IJZ524252 ITV524247:ITV524252 JDR524247:JDR524252 JNN524247:JNN524252 JXJ524247:JXJ524252 KHF524247:KHF524252 KRB524247:KRB524252 LAX524247:LAX524252 LKT524247:LKT524252 LUP524247:LUP524252 MEL524247:MEL524252 MOH524247:MOH524252 MYD524247:MYD524252 NHZ524247:NHZ524252 NRV524247:NRV524252 OBR524247:OBR524252 OLN524247:OLN524252 OVJ524247:OVJ524252 PFF524247:PFF524252 PPB524247:PPB524252 PYX524247:PYX524252 QIT524247:QIT524252 QSP524247:QSP524252 RCL524247:RCL524252 RMH524247:RMH524252 RWD524247:RWD524252 SFZ524247:SFZ524252 SPV524247:SPV524252 SZR524247:SZR524252 TJN524247:TJN524252 TTJ524247:TTJ524252 UDF524247:UDF524252 UNB524247:UNB524252 UWX524247:UWX524252 VGT524247:VGT524252 VQP524247:VQP524252 WAL524247:WAL524252 WKH524247:WKH524252 WUD524247:WUD524252 HR589783:HR589788 RN589783:RN589788 ABJ589783:ABJ589788 ALF589783:ALF589788 AVB589783:AVB589788 BEX589783:BEX589788 BOT589783:BOT589788 BYP589783:BYP589788 CIL589783:CIL589788 CSH589783:CSH589788 DCD589783:DCD589788 DLZ589783:DLZ589788 DVV589783:DVV589788 EFR589783:EFR589788 EPN589783:EPN589788 EZJ589783:EZJ589788 FJF589783:FJF589788 FTB589783:FTB589788 GCX589783:GCX589788 GMT589783:GMT589788 GWP589783:GWP589788 HGL589783:HGL589788 HQH589783:HQH589788 IAD589783:IAD589788 IJZ589783:IJZ589788 ITV589783:ITV589788 JDR589783:JDR589788 JNN589783:JNN589788 JXJ589783:JXJ589788 KHF589783:KHF589788 KRB589783:KRB589788 LAX589783:LAX589788 LKT589783:LKT589788 LUP589783:LUP589788 MEL589783:MEL589788 MOH589783:MOH589788 MYD589783:MYD589788 NHZ589783:NHZ589788 NRV589783:NRV589788 OBR589783:OBR589788 OLN589783:OLN589788 OVJ589783:OVJ589788 PFF589783:PFF589788 PPB589783:PPB589788 PYX589783:PYX589788 QIT589783:QIT589788 QSP589783:QSP589788 RCL589783:RCL589788 RMH589783:RMH589788 RWD589783:RWD589788 SFZ589783:SFZ589788 SPV589783:SPV589788 SZR589783:SZR589788 TJN589783:TJN589788 TTJ589783:TTJ589788 UDF589783:UDF589788 UNB589783:UNB589788 UWX589783:UWX589788 VGT589783:VGT589788 VQP589783:VQP589788 WAL589783:WAL589788 WKH589783:WKH589788 WUD589783:WUD589788 HR655319:HR655324 RN655319:RN655324 ABJ655319:ABJ655324 ALF655319:ALF655324 AVB655319:AVB655324 BEX655319:BEX655324 BOT655319:BOT655324 BYP655319:BYP655324 CIL655319:CIL655324 CSH655319:CSH655324 DCD655319:DCD655324 DLZ655319:DLZ655324 DVV655319:DVV655324 EFR655319:EFR655324 EPN655319:EPN655324 EZJ655319:EZJ655324 FJF655319:FJF655324 FTB655319:FTB655324 GCX655319:GCX655324 GMT655319:GMT655324 GWP655319:GWP655324 HGL655319:HGL655324 HQH655319:HQH655324 IAD655319:IAD655324 IJZ655319:IJZ655324 ITV655319:ITV655324 JDR655319:JDR655324 JNN655319:JNN655324 JXJ655319:JXJ655324 KHF655319:KHF655324 KRB655319:KRB655324 LAX655319:LAX655324 LKT655319:LKT655324 LUP655319:LUP655324 MEL655319:MEL655324 MOH655319:MOH655324 MYD655319:MYD655324 NHZ655319:NHZ655324 NRV655319:NRV655324 OBR655319:OBR655324 OLN655319:OLN655324 OVJ655319:OVJ655324 PFF655319:PFF655324 PPB655319:PPB655324 PYX655319:PYX655324 QIT655319:QIT655324 QSP655319:QSP655324 RCL655319:RCL655324 RMH655319:RMH655324 RWD655319:RWD655324 SFZ655319:SFZ655324 SPV655319:SPV655324 SZR655319:SZR655324 TJN655319:TJN655324 TTJ655319:TTJ655324 UDF655319:UDF655324 UNB655319:UNB655324 UWX655319:UWX655324 VGT655319:VGT655324 VQP655319:VQP655324 WAL655319:WAL655324 WKH655319:WKH655324 WUD655319:WUD655324 HR720855:HR720860 RN720855:RN720860 ABJ720855:ABJ720860 ALF720855:ALF720860 AVB720855:AVB720860 BEX720855:BEX720860 BOT720855:BOT720860 BYP720855:BYP720860 CIL720855:CIL720860 CSH720855:CSH720860 DCD720855:DCD720860 DLZ720855:DLZ720860 DVV720855:DVV720860 EFR720855:EFR720860 EPN720855:EPN720860 EZJ720855:EZJ720860 FJF720855:FJF720860 FTB720855:FTB720860 GCX720855:GCX720860 GMT720855:GMT720860 GWP720855:GWP720860 HGL720855:HGL720860 HQH720855:HQH720860 IAD720855:IAD720860 IJZ720855:IJZ720860 ITV720855:ITV720860 JDR720855:JDR720860 JNN720855:JNN720860 JXJ720855:JXJ720860 KHF720855:KHF720860 KRB720855:KRB720860 LAX720855:LAX720860 LKT720855:LKT720860 LUP720855:LUP720860 MEL720855:MEL720860 MOH720855:MOH720860 MYD720855:MYD720860 NHZ720855:NHZ720860 NRV720855:NRV720860 OBR720855:OBR720860 OLN720855:OLN720860 OVJ720855:OVJ720860 PFF720855:PFF720860 PPB720855:PPB720860 PYX720855:PYX720860 QIT720855:QIT720860 QSP720855:QSP720860 RCL720855:RCL720860 RMH720855:RMH720860 RWD720855:RWD720860 SFZ720855:SFZ720860 SPV720855:SPV720860 SZR720855:SZR720860 TJN720855:TJN720860 TTJ720855:TTJ720860 UDF720855:UDF720860 UNB720855:UNB720860 UWX720855:UWX720860 VGT720855:VGT720860 VQP720855:VQP720860 WAL720855:WAL720860 WKH720855:WKH720860 WUD720855:WUD720860 HR786391:HR786396 RN786391:RN786396 ABJ786391:ABJ786396 ALF786391:ALF786396 AVB786391:AVB786396 BEX786391:BEX786396 BOT786391:BOT786396 BYP786391:BYP786396 CIL786391:CIL786396 CSH786391:CSH786396 DCD786391:DCD786396 DLZ786391:DLZ786396 DVV786391:DVV786396 EFR786391:EFR786396 EPN786391:EPN786396 EZJ786391:EZJ786396 FJF786391:FJF786396 FTB786391:FTB786396 GCX786391:GCX786396 GMT786391:GMT786396 GWP786391:GWP786396 HGL786391:HGL786396 HQH786391:HQH786396 IAD786391:IAD786396 IJZ786391:IJZ786396 ITV786391:ITV786396 JDR786391:JDR786396 JNN786391:JNN786396 JXJ786391:JXJ786396 KHF786391:KHF786396 KRB786391:KRB786396 LAX786391:LAX786396 LKT786391:LKT786396 LUP786391:LUP786396 MEL786391:MEL786396 MOH786391:MOH786396 MYD786391:MYD786396 NHZ786391:NHZ786396 NRV786391:NRV786396 OBR786391:OBR786396 OLN786391:OLN786396 OVJ786391:OVJ786396 PFF786391:PFF786396 PPB786391:PPB786396 PYX786391:PYX786396 QIT786391:QIT786396 QSP786391:QSP786396 RCL786391:RCL786396 RMH786391:RMH786396 RWD786391:RWD786396 SFZ786391:SFZ786396 SPV786391:SPV786396 SZR786391:SZR786396 TJN786391:TJN786396 TTJ786391:TTJ786396 UDF786391:UDF786396 UNB786391:UNB786396 UWX786391:UWX786396 VGT786391:VGT786396 VQP786391:VQP786396 WAL786391:WAL786396 WKH786391:WKH786396 WUD786391:WUD786396 HR851927:HR851932 RN851927:RN851932 ABJ851927:ABJ851932 ALF851927:ALF851932 AVB851927:AVB851932 BEX851927:BEX851932 BOT851927:BOT851932 BYP851927:BYP851932 CIL851927:CIL851932 CSH851927:CSH851932 DCD851927:DCD851932 DLZ851927:DLZ851932 DVV851927:DVV851932 EFR851927:EFR851932 EPN851927:EPN851932 EZJ851927:EZJ851932 FJF851927:FJF851932 FTB851927:FTB851932 GCX851927:GCX851932 GMT851927:GMT851932 GWP851927:GWP851932 HGL851927:HGL851932 HQH851927:HQH851932 IAD851927:IAD851932 IJZ851927:IJZ851932 ITV851927:ITV851932 JDR851927:JDR851932 JNN851927:JNN851932 JXJ851927:JXJ851932 KHF851927:KHF851932 KRB851927:KRB851932 LAX851927:LAX851932 LKT851927:LKT851932 LUP851927:LUP851932 MEL851927:MEL851932 MOH851927:MOH851932 MYD851927:MYD851932 NHZ851927:NHZ851932 NRV851927:NRV851932 OBR851927:OBR851932 OLN851927:OLN851932 OVJ851927:OVJ851932 PFF851927:PFF851932 PPB851927:PPB851932 PYX851927:PYX851932 QIT851927:QIT851932 QSP851927:QSP851932 RCL851927:RCL851932 RMH851927:RMH851932 RWD851927:RWD851932 SFZ851927:SFZ851932 SPV851927:SPV851932 SZR851927:SZR851932 TJN851927:TJN851932 TTJ851927:TTJ851932 UDF851927:UDF851932 UNB851927:UNB851932 UWX851927:UWX851932 VGT851927:VGT851932 VQP851927:VQP851932 WAL851927:WAL851932 WKH851927:WKH851932 WUD851927:WUD851932 HR917463:HR917468 RN917463:RN917468 ABJ917463:ABJ917468 ALF917463:ALF917468 AVB917463:AVB917468 BEX917463:BEX917468 BOT917463:BOT917468 BYP917463:BYP917468 CIL917463:CIL917468 CSH917463:CSH917468 DCD917463:DCD917468 DLZ917463:DLZ917468 DVV917463:DVV917468 EFR917463:EFR917468 EPN917463:EPN917468 EZJ917463:EZJ917468 FJF917463:FJF917468 FTB917463:FTB917468 GCX917463:GCX917468 GMT917463:GMT917468 GWP917463:GWP917468 HGL917463:HGL917468 HQH917463:HQH917468 IAD917463:IAD917468 IJZ917463:IJZ917468 ITV917463:ITV917468 JDR917463:JDR917468 JNN917463:JNN917468 JXJ917463:JXJ917468 KHF917463:KHF917468 KRB917463:KRB917468 LAX917463:LAX917468 LKT917463:LKT917468 LUP917463:LUP917468 MEL917463:MEL917468 MOH917463:MOH917468 MYD917463:MYD917468 NHZ917463:NHZ917468 NRV917463:NRV917468 OBR917463:OBR917468 OLN917463:OLN917468 OVJ917463:OVJ917468 PFF917463:PFF917468 PPB917463:PPB917468 PYX917463:PYX917468 QIT917463:QIT917468 QSP917463:QSP917468 RCL917463:RCL917468 RMH917463:RMH917468 RWD917463:RWD917468 SFZ917463:SFZ917468 SPV917463:SPV917468 SZR917463:SZR917468 TJN917463:TJN917468 TTJ917463:TTJ917468 UDF917463:UDF917468 UNB917463:UNB917468 UWX917463:UWX917468 VGT917463:VGT917468 VQP917463:VQP917468 WAL917463:WAL917468 WKH917463:WKH917468 WUD917463:WUD917468 HR982999:HR983004 RN982999:RN983004 ABJ982999:ABJ983004 ALF982999:ALF983004 AVB982999:AVB983004 BEX982999:BEX983004 BOT982999:BOT983004 BYP982999:BYP983004 CIL982999:CIL983004 CSH982999:CSH983004 DCD982999:DCD983004 DLZ982999:DLZ983004 DVV982999:DVV983004 EFR982999:EFR983004 EPN982999:EPN983004 EZJ982999:EZJ983004 FJF982999:FJF983004 FTB982999:FTB983004 GCX982999:GCX983004 GMT982999:GMT983004 GWP982999:GWP983004 HGL982999:HGL983004 HQH982999:HQH983004 IAD982999:IAD983004 IJZ982999:IJZ983004 ITV982999:ITV983004 JDR982999:JDR983004 JNN982999:JNN983004 JXJ982999:JXJ983004 KHF982999:KHF983004 KRB982999:KRB983004 LAX982999:LAX983004 LKT982999:LKT983004 LUP982999:LUP983004 MEL982999:MEL983004 MOH982999:MOH983004 MYD982999:MYD983004 NHZ982999:NHZ983004 NRV982999:NRV983004 OBR982999:OBR983004 OLN982999:OLN983004 OVJ982999:OVJ983004 PFF982999:PFF983004 PPB982999:PPB983004 PYX982999:PYX983004 QIT982999:QIT983004 QSP982999:QSP983004 RCL982999:RCL983004 RMH982999:RMH983004 RWD982999:RWD983004 SFZ982999:SFZ983004 SPV982999:SPV983004 SZR982999:SZR983004 TJN982999:TJN983004 TTJ982999:TTJ983004 UDF982999:UDF983004 UNB982999:UNB983004 UWX982999:UWX983004 VGT982999:VGT983004 VQP982999:VQP983004 WAL982999:WAL983004 WKH982999:WKH983004 WUD982999:WUD983004 WUA982999:WUC983002 HL65495:HN65497 RH65495:RJ65497 ABD65495:ABF65497 AKZ65495:ALB65497 AUV65495:AUX65497 BER65495:BET65497 BON65495:BOP65497 BYJ65495:BYL65497 CIF65495:CIH65497 CSB65495:CSD65497 DBX65495:DBZ65497 DLT65495:DLV65497 DVP65495:DVR65497 EFL65495:EFN65497 EPH65495:EPJ65497 EZD65495:EZF65497 FIZ65495:FJB65497 FSV65495:FSX65497 GCR65495:GCT65497 GMN65495:GMP65497 GWJ65495:GWL65497 HGF65495:HGH65497 HQB65495:HQD65497 HZX65495:HZZ65497 IJT65495:IJV65497 ITP65495:ITR65497 JDL65495:JDN65497 JNH65495:JNJ65497 JXD65495:JXF65497 KGZ65495:KHB65497 KQV65495:KQX65497 LAR65495:LAT65497 LKN65495:LKP65497 LUJ65495:LUL65497 MEF65495:MEH65497 MOB65495:MOD65497 MXX65495:MXZ65497 NHT65495:NHV65497 NRP65495:NRR65497 OBL65495:OBN65497 OLH65495:OLJ65497 OVD65495:OVF65497 PEZ65495:PFB65497 POV65495:POX65497 PYR65495:PYT65497 QIN65495:QIP65497 QSJ65495:QSL65497 RCF65495:RCH65497 RMB65495:RMD65497 RVX65495:RVZ65497 SFT65495:SFV65497 SPP65495:SPR65497 SZL65495:SZN65497 TJH65495:TJJ65497 TTD65495:TTF65497 UCZ65495:UDB65497 UMV65495:UMX65497 UWR65495:UWT65497 VGN65495:VGP65497 VQJ65495:VQL65497 WAF65495:WAH65497 WKB65495:WKD65497 WTX65495:WTZ65497 HL131031:HN131033 RH131031:RJ131033 ABD131031:ABF131033 AKZ131031:ALB131033 AUV131031:AUX131033 BER131031:BET131033 BON131031:BOP131033 BYJ131031:BYL131033 CIF131031:CIH131033 CSB131031:CSD131033 DBX131031:DBZ131033 DLT131031:DLV131033 DVP131031:DVR131033 EFL131031:EFN131033 EPH131031:EPJ131033 EZD131031:EZF131033 FIZ131031:FJB131033 FSV131031:FSX131033 GCR131031:GCT131033 GMN131031:GMP131033 GWJ131031:GWL131033 HGF131031:HGH131033 HQB131031:HQD131033 HZX131031:HZZ131033 IJT131031:IJV131033 ITP131031:ITR131033 JDL131031:JDN131033 JNH131031:JNJ131033 JXD131031:JXF131033 KGZ131031:KHB131033 KQV131031:KQX131033 LAR131031:LAT131033 LKN131031:LKP131033 LUJ131031:LUL131033 MEF131031:MEH131033 MOB131031:MOD131033 MXX131031:MXZ131033 NHT131031:NHV131033 NRP131031:NRR131033 OBL131031:OBN131033 OLH131031:OLJ131033 OVD131031:OVF131033 PEZ131031:PFB131033 POV131031:POX131033 PYR131031:PYT131033 QIN131031:QIP131033 QSJ131031:QSL131033 RCF131031:RCH131033 RMB131031:RMD131033 RVX131031:RVZ131033 SFT131031:SFV131033 SPP131031:SPR131033 SZL131031:SZN131033 TJH131031:TJJ131033 TTD131031:TTF131033 UCZ131031:UDB131033 UMV131031:UMX131033 UWR131031:UWT131033 VGN131031:VGP131033 VQJ131031:VQL131033 WAF131031:WAH131033 WKB131031:WKD131033 WTX131031:WTZ131033 HL196567:HN196569 RH196567:RJ196569 ABD196567:ABF196569 AKZ196567:ALB196569 AUV196567:AUX196569 BER196567:BET196569 BON196567:BOP196569 BYJ196567:BYL196569 CIF196567:CIH196569 CSB196567:CSD196569 DBX196567:DBZ196569 DLT196567:DLV196569 DVP196567:DVR196569 EFL196567:EFN196569 EPH196567:EPJ196569 EZD196567:EZF196569 FIZ196567:FJB196569 FSV196567:FSX196569 GCR196567:GCT196569 GMN196567:GMP196569 GWJ196567:GWL196569 HGF196567:HGH196569 HQB196567:HQD196569 HZX196567:HZZ196569 IJT196567:IJV196569 ITP196567:ITR196569 JDL196567:JDN196569 JNH196567:JNJ196569 JXD196567:JXF196569 KGZ196567:KHB196569 KQV196567:KQX196569 LAR196567:LAT196569 LKN196567:LKP196569 LUJ196567:LUL196569 MEF196567:MEH196569 MOB196567:MOD196569 MXX196567:MXZ196569 NHT196567:NHV196569 NRP196567:NRR196569 OBL196567:OBN196569 OLH196567:OLJ196569 OVD196567:OVF196569 PEZ196567:PFB196569 POV196567:POX196569 PYR196567:PYT196569 QIN196567:QIP196569 QSJ196567:QSL196569 RCF196567:RCH196569 RMB196567:RMD196569 RVX196567:RVZ196569 SFT196567:SFV196569 SPP196567:SPR196569 SZL196567:SZN196569 TJH196567:TJJ196569 TTD196567:TTF196569 UCZ196567:UDB196569 UMV196567:UMX196569 UWR196567:UWT196569 VGN196567:VGP196569 VQJ196567:VQL196569 WAF196567:WAH196569 WKB196567:WKD196569 WTX196567:WTZ196569 HL262103:HN262105 RH262103:RJ262105 ABD262103:ABF262105 AKZ262103:ALB262105 AUV262103:AUX262105 BER262103:BET262105 BON262103:BOP262105 BYJ262103:BYL262105 CIF262103:CIH262105 CSB262103:CSD262105 DBX262103:DBZ262105 DLT262103:DLV262105 DVP262103:DVR262105 EFL262103:EFN262105 EPH262103:EPJ262105 EZD262103:EZF262105 FIZ262103:FJB262105 FSV262103:FSX262105 GCR262103:GCT262105 GMN262103:GMP262105 GWJ262103:GWL262105 HGF262103:HGH262105 HQB262103:HQD262105 HZX262103:HZZ262105 IJT262103:IJV262105 ITP262103:ITR262105 JDL262103:JDN262105 JNH262103:JNJ262105 JXD262103:JXF262105 KGZ262103:KHB262105 KQV262103:KQX262105 LAR262103:LAT262105 LKN262103:LKP262105 LUJ262103:LUL262105 MEF262103:MEH262105 MOB262103:MOD262105 MXX262103:MXZ262105 NHT262103:NHV262105 NRP262103:NRR262105 OBL262103:OBN262105 OLH262103:OLJ262105 OVD262103:OVF262105 PEZ262103:PFB262105 POV262103:POX262105 PYR262103:PYT262105 QIN262103:QIP262105 QSJ262103:QSL262105 RCF262103:RCH262105 RMB262103:RMD262105 RVX262103:RVZ262105 SFT262103:SFV262105 SPP262103:SPR262105 SZL262103:SZN262105 TJH262103:TJJ262105 TTD262103:TTF262105 UCZ262103:UDB262105 UMV262103:UMX262105 UWR262103:UWT262105 VGN262103:VGP262105 VQJ262103:VQL262105 WAF262103:WAH262105 WKB262103:WKD262105 WTX262103:WTZ262105 HL327639:HN327641 RH327639:RJ327641 ABD327639:ABF327641 AKZ327639:ALB327641 AUV327639:AUX327641 BER327639:BET327641 BON327639:BOP327641 BYJ327639:BYL327641 CIF327639:CIH327641 CSB327639:CSD327641 DBX327639:DBZ327641 DLT327639:DLV327641 DVP327639:DVR327641 EFL327639:EFN327641 EPH327639:EPJ327641 EZD327639:EZF327641 FIZ327639:FJB327641 FSV327639:FSX327641 GCR327639:GCT327641 GMN327639:GMP327641 GWJ327639:GWL327641 HGF327639:HGH327641 HQB327639:HQD327641 HZX327639:HZZ327641 IJT327639:IJV327641 ITP327639:ITR327641 JDL327639:JDN327641 JNH327639:JNJ327641 JXD327639:JXF327641 KGZ327639:KHB327641 KQV327639:KQX327641 LAR327639:LAT327641 LKN327639:LKP327641 LUJ327639:LUL327641 MEF327639:MEH327641 MOB327639:MOD327641 MXX327639:MXZ327641 NHT327639:NHV327641 NRP327639:NRR327641 OBL327639:OBN327641 OLH327639:OLJ327641 OVD327639:OVF327641 PEZ327639:PFB327641 POV327639:POX327641 PYR327639:PYT327641 QIN327639:QIP327641 QSJ327639:QSL327641 RCF327639:RCH327641 RMB327639:RMD327641 RVX327639:RVZ327641 SFT327639:SFV327641 SPP327639:SPR327641 SZL327639:SZN327641 TJH327639:TJJ327641 TTD327639:TTF327641 UCZ327639:UDB327641 UMV327639:UMX327641 UWR327639:UWT327641 VGN327639:VGP327641 VQJ327639:VQL327641 WAF327639:WAH327641 WKB327639:WKD327641 WTX327639:WTZ327641 HL393175:HN393177 RH393175:RJ393177 ABD393175:ABF393177 AKZ393175:ALB393177 AUV393175:AUX393177 BER393175:BET393177 BON393175:BOP393177 BYJ393175:BYL393177 CIF393175:CIH393177 CSB393175:CSD393177 DBX393175:DBZ393177 DLT393175:DLV393177 DVP393175:DVR393177 EFL393175:EFN393177 EPH393175:EPJ393177 EZD393175:EZF393177 FIZ393175:FJB393177 FSV393175:FSX393177 GCR393175:GCT393177 GMN393175:GMP393177 GWJ393175:GWL393177 HGF393175:HGH393177 HQB393175:HQD393177 HZX393175:HZZ393177 IJT393175:IJV393177 ITP393175:ITR393177 JDL393175:JDN393177 JNH393175:JNJ393177 JXD393175:JXF393177 KGZ393175:KHB393177 KQV393175:KQX393177 LAR393175:LAT393177 LKN393175:LKP393177 LUJ393175:LUL393177 MEF393175:MEH393177 MOB393175:MOD393177 MXX393175:MXZ393177 NHT393175:NHV393177 NRP393175:NRR393177 OBL393175:OBN393177 OLH393175:OLJ393177 OVD393175:OVF393177 PEZ393175:PFB393177 POV393175:POX393177 PYR393175:PYT393177 QIN393175:QIP393177 QSJ393175:QSL393177 RCF393175:RCH393177 RMB393175:RMD393177 RVX393175:RVZ393177 SFT393175:SFV393177 SPP393175:SPR393177 SZL393175:SZN393177 TJH393175:TJJ393177 TTD393175:TTF393177 UCZ393175:UDB393177 UMV393175:UMX393177 UWR393175:UWT393177 VGN393175:VGP393177 VQJ393175:VQL393177 WAF393175:WAH393177 WKB393175:WKD393177 WTX393175:WTZ393177 HL458711:HN458713 RH458711:RJ458713 ABD458711:ABF458713 AKZ458711:ALB458713 AUV458711:AUX458713 BER458711:BET458713 BON458711:BOP458713 BYJ458711:BYL458713 CIF458711:CIH458713 CSB458711:CSD458713 DBX458711:DBZ458713 DLT458711:DLV458713 DVP458711:DVR458713 EFL458711:EFN458713 EPH458711:EPJ458713 EZD458711:EZF458713 FIZ458711:FJB458713 FSV458711:FSX458713 GCR458711:GCT458713 GMN458711:GMP458713 GWJ458711:GWL458713 HGF458711:HGH458713 HQB458711:HQD458713 HZX458711:HZZ458713 IJT458711:IJV458713 ITP458711:ITR458713 JDL458711:JDN458713 JNH458711:JNJ458713 JXD458711:JXF458713 KGZ458711:KHB458713 KQV458711:KQX458713 LAR458711:LAT458713 LKN458711:LKP458713 LUJ458711:LUL458713 MEF458711:MEH458713 MOB458711:MOD458713 MXX458711:MXZ458713 NHT458711:NHV458713 NRP458711:NRR458713 OBL458711:OBN458713 OLH458711:OLJ458713 OVD458711:OVF458713 PEZ458711:PFB458713 POV458711:POX458713 PYR458711:PYT458713 QIN458711:QIP458713 QSJ458711:QSL458713 RCF458711:RCH458713 RMB458711:RMD458713 RVX458711:RVZ458713 SFT458711:SFV458713 SPP458711:SPR458713 SZL458711:SZN458713 TJH458711:TJJ458713 TTD458711:TTF458713 UCZ458711:UDB458713 UMV458711:UMX458713 UWR458711:UWT458713 VGN458711:VGP458713 VQJ458711:VQL458713 WAF458711:WAH458713 WKB458711:WKD458713 WTX458711:WTZ458713 HL524247:HN524249 RH524247:RJ524249 ABD524247:ABF524249 AKZ524247:ALB524249 AUV524247:AUX524249 BER524247:BET524249 BON524247:BOP524249 BYJ524247:BYL524249 CIF524247:CIH524249 CSB524247:CSD524249 DBX524247:DBZ524249 DLT524247:DLV524249 DVP524247:DVR524249 EFL524247:EFN524249 EPH524247:EPJ524249 EZD524247:EZF524249 FIZ524247:FJB524249 FSV524247:FSX524249 GCR524247:GCT524249 GMN524247:GMP524249 GWJ524247:GWL524249 HGF524247:HGH524249 HQB524247:HQD524249 HZX524247:HZZ524249 IJT524247:IJV524249 ITP524247:ITR524249 JDL524247:JDN524249 JNH524247:JNJ524249 JXD524247:JXF524249 KGZ524247:KHB524249 KQV524247:KQX524249 LAR524247:LAT524249 LKN524247:LKP524249 LUJ524247:LUL524249 MEF524247:MEH524249 MOB524247:MOD524249 MXX524247:MXZ524249 NHT524247:NHV524249 NRP524247:NRR524249 OBL524247:OBN524249 OLH524247:OLJ524249 OVD524247:OVF524249 PEZ524247:PFB524249 POV524247:POX524249 PYR524247:PYT524249 QIN524247:QIP524249 QSJ524247:QSL524249 RCF524247:RCH524249 RMB524247:RMD524249 RVX524247:RVZ524249 SFT524247:SFV524249 SPP524247:SPR524249 SZL524247:SZN524249 TJH524247:TJJ524249 TTD524247:TTF524249 UCZ524247:UDB524249 UMV524247:UMX524249 UWR524247:UWT524249 VGN524247:VGP524249 VQJ524247:VQL524249 WAF524247:WAH524249 WKB524247:WKD524249 WTX524247:WTZ524249 HL589783:HN589785 RH589783:RJ589785 ABD589783:ABF589785 AKZ589783:ALB589785 AUV589783:AUX589785 BER589783:BET589785 BON589783:BOP589785 BYJ589783:BYL589785 CIF589783:CIH589785 CSB589783:CSD589785 DBX589783:DBZ589785 DLT589783:DLV589785 DVP589783:DVR589785 EFL589783:EFN589785 EPH589783:EPJ589785 EZD589783:EZF589785 FIZ589783:FJB589785 FSV589783:FSX589785 GCR589783:GCT589785 GMN589783:GMP589785 GWJ589783:GWL589785 HGF589783:HGH589785 HQB589783:HQD589785 HZX589783:HZZ589785 IJT589783:IJV589785 ITP589783:ITR589785 JDL589783:JDN589785 JNH589783:JNJ589785 JXD589783:JXF589785 KGZ589783:KHB589785 KQV589783:KQX589785 LAR589783:LAT589785 LKN589783:LKP589785 LUJ589783:LUL589785 MEF589783:MEH589785 MOB589783:MOD589785 MXX589783:MXZ589785 NHT589783:NHV589785 NRP589783:NRR589785 OBL589783:OBN589785 OLH589783:OLJ589785 OVD589783:OVF589785 PEZ589783:PFB589785 POV589783:POX589785 PYR589783:PYT589785 QIN589783:QIP589785 QSJ589783:QSL589785 RCF589783:RCH589785 RMB589783:RMD589785 RVX589783:RVZ589785 SFT589783:SFV589785 SPP589783:SPR589785 SZL589783:SZN589785 TJH589783:TJJ589785 TTD589783:TTF589785 UCZ589783:UDB589785 UMV589783:UMX589785 UWR589783:UWT589785 VGN589783:VGP589785 VQJ589783:VQL589785 WAF589783:WAH589785 WKB589783:WKD589785 WTX589783:WTZ589785 HL655319:HN655321 RH655319:RJ655321 ABD655319:ABF655321 AKZ655319:ALB655321 AUV655319:AUX655321 BER655319:BET655321 BON655319:BOP655321 BYJ655319:BYL655321 CIF655319:CIH655321 CSB655319:CSD655321 DBX655319:DBZ655321 DLT655319:DLV655321 DVP655319:DVR655321 EFL655319:EFN655321 EPH655319:EPJ655321 EZD655319:EZF655321 FIZ655319:FJB655321 FSV655319:FSX655321 GCR655319:GCT655321 GMN655319:GMP655321 GWJ655319:GWL655321 HGF655319:HGH655321 HQB655319:HQD655321 HZX655319:HZZ655321 IJT655319:IJV655321 ITP655319:ITR655321 JDL655319:JDN655321 JNH655319:JNJ655321 JXD655319:JXF655321 KGZ655319:KHB655321 KQV655319:KQX655321 LAR655319:LAT655321 LKN655319:LKP655321 LUJ655319:LUL655321 MEF655319:MEH655321 MOB655319:MOD655321 MXX655319:MXZ655321 NHT655319:NHV655321 NRP655319:NRR655321 OBL655319:OBN655321 OLH655319:OLJ655321 OVD655319:OVF655321 PEZ655319:PFB655321 POV655319:POX655321 PYR655319:PYT655321 QIN655319:QIP655321 QSJ655319:QSL655321 RCF655319:RCH655321 RMB655319:RMD655321 RVX655319:RVZ655321 SFT655319:SFV655321 SPP655319:SPR655321 SZL655319:SZN655321 TJH655319:TJJ655321 TTD655319:TTF655321 UCZ655319:UDB655321 UMV655319:UMX655321 UWR655319:UWT655321 VGN655319:VGP655321 VQJ655319:VQL655321 WAF655319:WAH655321 WKB655319:WKD655321 WTX655319:WTZ655321 HL720855:HN720857 RH720855:RJ720857 ABD720855:ABF720857 AKZ720855:ALB720857 AUV720855:AUX720857 BER720855:BET720857 BON720855:BOP720857 BYJ720855:BYL720857 CIF720855:CIH720857 CSB720855:CSD720857 DBX720855:DBZ720857 DLT720855:DLV720857 DVP720855:DVR720857 EFL720855:EFN720857 EPH720855:EPJ720857 EZD720855:EZF720857 FIZ720855:FJB720857 FSV720855:FSX720857 GCR720855:GCT720857 GMN720855:GMP720857 GWJ720855:GWL720857 HGF720855:HGH720857 HQB720855:HQD720857 HZX720855:HZZ720857 IJT720855:IJV720857 ITP720855:ITR720857 JDL720855:JDN720857 JNH720855:JNJ720857 JXD720855:JXF720857 KGZ720855:KHB720857 KQV720855:KQX720857 LAR720855:LAT720857 LKN720855:LKP720857 LUJ720855:LUL720857 MEF720855:MEH720857 MOB720855:MOD720857 MXX720855:MXZ720857 NHT720855:NHV720857 NRP720855:NRR720857 OBL720855:OBN720857 OLH720855:OLJ720857 OVD720855:OVF720857 PEZ720855:PFB720857 POV720855:POX720857 PYR720855:PYT720857 QIN720855:QIP720857 QSJ720855:QSL720857 RCF720855:RCH720857 RMB720855:RMD720857 RVX720855:RVZ720857 SFT720855:SFV720857 SPP720855:SPR720857 SZL720855:SZN720857 TJH720855:TJJ720857 TTD720855:TTF720857 UCZ720855:UDB720857 UMV720855:UMX720857 UWR720855:UWT720857 VGN720855:VGP720857 VQJ720855:VQL720857 WAF720855:WAH720857 WKB720855:WKD720857 WTX720855:WTZ720857 HL786391:HN786393 RH786391:RJ786393 ABD786391:ABF786393 AKZ786391:ALB786393 AUV786391:AUX786393 BER786391:BET786393 BON786391:BOP786393 BYJ786391:BYL786393 CIF786391:CIH786393 CSB786391:CSD786393 DBX786391:DBZ786393 DLT786391:DLV786393 DVP786391:DVR786393 EFL786391:EFN786393 EPH786391:EPJ786393 EZD786391:EZF786393 FIZ786391:FJB786393 FSV786391:FSX786393 GCR786391:GCT786393 GMN786391:GMP786393 GWJ786391:GWL786393 HGF786391:HGH786393 HQB786391:HQD786393 HZX786391:HZZ786393 IJT786391:IJV786393 ITP786391:ITR786393 JDL786391:JDN786393 JNH786391:JNJ786393 JXD786391:JXF786393 KGZ786391:KHB786393 KQV786391:KQX786393 LAR786391:LAT786393 LKN786391:LKP786393 LUJ786391:LUL786393 MEF786391:MEH786393 MOB786391:MOD786393 MXX786391:MXZ786393 NHT786391:NHV786393 NRP786391:NRR786393 OBL786391:OBN786393 OLH786391:OLJ786393 OVD786391:OVF786393 PEZ786391:PFB786393 POV786391:POX786393 PYR786391:PYT786393 QIN786391:QIP786393 QSJ786391:QSL786393 RCF786391:RCH786393 RMB786391:RMD786393 RVX786391:RVZ786393 SFT786391:SFV786393 SPP786391:SPR786393 SZL786391:SZN786393 TJH786391:TJJ786393 TTD786391:TTF786393 UCZ786391:UDB786393 UMV786391:UMX786393 UWR786391:UWT786393 VGN786391:VGP786393 VQJ786391:VQL786393 WAF786391:WAH786393 WKB786391:WKD786393 WTX786391:WTZ786393 HL851927:HN851929 RH851927:RJ851929 ABD851927:ABF851929 AKZ851927:ALB851929 AUV851927:AUX851929 BER851927:BET851929 BON851927:BOP851929 BYJ851927:BYL851929 CIF851927:CIH851929 CSB851927:CSD851929 DBX851927:DBZ851929 DLT851927:DLV851929 DVP851927:DVR851929 EFL851927:EFN851929 EPH851927:EPJ851929 EZD851927:EZF851929 FIZ851927:FJB851929 FSV851927:FSX851929 GCR851927:GCT851929 GMN851927:GMP851929 GWJ851927:GWL851929 HGF851927:HGH851929 HQB851927:HQD851929 HZX851927:HZZ851929 IJT851927:IJV851929 ITP851927:ITR851929 JDL851927:JDN851929 JNH851927:JNJ851929 JXD851927:JXF851929 KGZ851927:KHB851929 KQV851927:KQX851929 LAR851927:LAT851929 LKN851927:LKP851929 LUJ851927:LUL851929 MEF851927:MEH851929 MOB851927:MOD851929 MXX851927:MXZ851929 NHT851927:NHV851929 NRP851927:NRR851929 OBL851927:OBN851929 OLH851927:OLJ851929 OVD851927:OVF851929 PEZ851927:PFB851929 POV851927:POX851929 PYR851927:PYT851929 QIN851927:QIP851929 QSJ851927:QSL851929 RCF851927:RCH851929 RMB851927:RMD851929 RVX851927:RVZ851929 SFT851927:SFV851929 SPP851927:SPR851929 SZL851927:SZN851929 TJH851927:TJJ851929 TTD851927:TTF851929 UCZ851927:UDB851929 UMV851927:UMX851929 UWR851927:UWT851929 VGN851927:VGP851929 VQJ851927:VQL851929 WAF851927:WAH851929 WKB851927:WKD851929 WTX851927:WTZ851929 HL917463:HN917465 RH917463:RJ917465 ABD917463:ABF917465 AKZ917463:ALB917465 AUV917463:AUX917465 BER917463:BET917465 BON917463:BOP917465 BYJ917463:BYL917465 CIF917463:CIH917465 CSB917463:CSD917465 DBX917463:DBZ917465 DLT917463:DLV917465 DVP917463:DVR917465 EFL917463:EFN917465 EPH917463:EPJ917465 EZD917463:EZF917465 FIZ917463:FJB917465 FSV917463:FSX917465 GCR917463:GCT917465 GMN917463:GMP917465 GWJ917463:GWL917465 HGF917463:HGH917465 HQB917463:HQD917465 HZX917463:HZZ917465 IJT917463:IJV917465 ITP917463:ITR917465 JDL917463:JDN917465 JNH917463:JNJ917465 JXD917463:JXF917465 KGZ917463:KHB917465 KQV917463:KQX917465 LAR917463:LAT917465 LKN917463:LKP917465 LUJ917463:LUL917465 MEF917463:MEH917465 MOB917463:MOD917465 MXX917463:MXZ917465 NHT917463:NHV917465 NRP917463:NRR917465 OBL917463:OBN917465 OLH917463:OLJ917465 OVD917463:OVF917465 PEZ917463:PFB917465 POV917463:POX917465 PYR917463:PYT917465 QIN917463:QIP917465 QSJ917463:QSL917465 RCF917463:RCH917465 RMB917463:RMD917465 RVX917463:RVZ917465 SFT917463:SFV917465 SPP917463:SPR917465 SZL917463:SZN917465 TJH917463:TJJ917465 TTD917463:TTF917465 UCZ917463:UDB917465 UMV917463:UMX917465 UWR917463:UWT917465 VGN917463:VGP917465 VQJ917463:VQL917465 WAF917463:WAH917465 WKB917463:WKD917465 WTX917463:WTZ917465 HL982999:HN983001 RH982999:RJ983001 ABD982999:ABF983001 AKZ982999:ALB983001 AUV982999:AUX983001 BER982999:BET983001 BON982999:BOP983001 BYJ982999:BYL983001 CIF982999:CIH983001 CSB982999:CSD983001 DBX982999:DBZ983001 DLT982999:DLV983001 DVP982999:DVR983001 EFL982999:EFN983001 EPH982999:EPJ983001 EZD982999:EZF983001 FIZ982999:FJB983001 FSV982999:FSX983001 GCR982999:GCT983001 GMN982999:GMP983001 GWJ982999:GWL983001 HGF982999:HGH983001 HQB982999:HQD983001 HZX982999:HZZ983001 IJT982999:IJV983001 ITP982999:ITR983001 JDL982999:JDN983001 JNH982999:JNJ983001 JXD982999:JXF983001 KGZ982999:KHB983001 KQV982999:KQX983001 LAR982999:LAT983001 LKN982999:LKP983001 LUJ982999:LUL983001 MEF982999:MEH983001 MOB982999:MOD983001 MXX982999:MXZ983001 NHT982999:NHV983001 NRP982999:NRR983001 OBL982999:OBN983001 OLH982999:OLJ983001 OVD982999:OVF983001 PEZ982999:PFB983001 POV982999:POX983001 PYR982999:PYT983001 QIN982999:QIP983001 QSJ982999:QSL983001 RCF982999:RCH983001 RMB982999:RMD983001 RVX982999:RVZ983001 SFT982999:SFV983001 SPP982999:SPR983001 SZL982999:SZN983001 TJH982999:TJJ983001 TTD982999:TTF983001 UCZ982999:UDB983001 UMV982999:UMX983001 UWR982999:UWT983001 VGN982999:VGP983001 VQJ982999:VQL983001 WAF982999:WAH983001 WKB982999:WKD983001 WTX982999:WTZ983001 HO65495:HQ65498 RK65495:RM65498 ABG65495:ABI65498 ALC65495:ALE65498 AUY65495:AVA65498 BEU65495:BEW65498 BOQ65495:BOS65498 BYM65495:BYO65498 CII65495:CIK65498 CSE65495:CSG65498 DCA65495:DCC65498 DLW65495:DLY65498 DVS65495:DVU65498 EFO65495:EFQ65498 EPK65495:EPM65498 EZG65495:EZI65498 FJC65495:FJE65498 FSY65495:FTA65498 GCU65495:GCW65498 GMQ65495:GMS65498 GWM65495:GWO65498 HGI65495:HGK65498 HQE65495:HQG65498 IAA65495:IAC65498 IJW65495:IJY65498 ITS65495:ITU65498 JDO65495:JDQ65498 JNK65495:JNM65498 JXG65495:JXI65498 KHC65495:KHE65498 KQY65495:KRA65498 LAU65495:LAW65498 LKQ65495:LKS65498 LUM65495:LUO65498 MEI65495:MEK65498 MOE65495:MOG65498 MYA65495:MYC65498 NHW65495:NHY65498 NRS65495:NRU65498 OBO65495:OBQ65498 OLK65495:OLM65498 OVG65495:OVI65498 PFC65495:PFE65498 POY65495:PPA65498 PYU65495:PYW65498 QIQ65495:QIS65498 QSM65495:QSO65498 RCI65495:RCK65498 RME65495:RMG65498 RWA65495:RWC65498 SFW65495:SFY65498 SPS65495:SPU65498 SZO65495:SZQ65498 TJK65495:TJM65498 TTG65495:TTI65498 UDC65495:UDE65498 UMY65495:UNA65498 UWU65495:UWW65498 VGQ65495:VGS65498 VQM65495:VQO65498 WAI65495:WAK65498 WKE65495:WKG65498 WUA65495:WUC65498 HO131031:HQ131034 RK131031:RM131034 ABG131031:ABI131034 ALC131031:ALE131034 AUY131031:AVA131034 BEU131031:BEW131034 BOQ131031:BOS131034 BYM131031:BYO131034 CII131031:CIK131034 CSE131031:CSG131034 DCA131031:DCC131034 DLW131031:DLY131034 DVS131031:DVU131034 EFO131031:EFQ131034 EPK131031:EPM131034 EZG131031:EZI131034 FJC131031:FJE131034 FSY131031:FTA131034 GCU131031:GCW131034 GMQ131031:GMS131034 GWM131031:GWO131034 HGI131031:HGK131034 HQE131031:HQG131034 IAA131031:IAC131034 IJW131031:IJY131034 ITS131031:ITU131034 JDO131031:JDQ131034 JNK131031:JNM131034 JXG131031:JXI131034 KHC131031:KHE131034 KQY131031:KRA131034 LAU131031:LAW131034 LKQ131031:LKS131034 LUM131031:LUO131034 MEI131031:MEK131034 MOE131031:MOG131034 MYA131031:MYC131034 NHW131031:NHY131034 NRS131031:NRU131034 OBO131031:OBQ131034 OLK131031:OLM131034 OVG131031:OVI131034 PFC131031:PFE131034 POY131031:PPA131034 PYU131031:PYW131034 QIQ131031:QIS131034 QSM131031:QSO131034 RCI131031:RCK131034 RME131031:RMG131034 RWA131031:RWC131034 SFW131031:SFY131034 SPS131031:SPU131034 SZO131031:SZQ131034 TJK131031:TJM131034 TTG131031:TTI131034 UDC131031:UDE131034 UMY131031:UNA131034 UWU131031:UWW131034 VGQ131031:VGS131034 VQM131031:VQO131034 WAI131031:WAK131034 WKE131031:WKG131034 WUA131031:WUC131034 HO196567:HQ196570 RK196567:RM196570 ABG196567:ABI196570 ALC196567:ALE196570 AUY196567:AVA196570 BEU196567:BEW196570 BOQ196567:BOS196570 BYM196567:BYO196570 CII196567:CIK196570 CSE196567:CSG196570 DCA196567:DCC196570 DLW196567:DLY196570 DVS196567:DVU196570 EFO196567:EFQ196570 EPK196567:EPM196570 EZG196567:EZI196570 FJC196567:FJE196570 FSY196567:FTA196570 GCU196567:GCW196570 GMQ196567:GMS196570 GWM196567:GWO196570 HGI196567:HGK196570 HQE196567:HQG196570 IAA196567:IAC196570 IJW196567:IJY196570 ITS196567:ITU196570 JDO196567:JDQ196570 JNK196567:JNM196570 JXG196567:JXI196570 KHC196567:KHE196570 KQY196567:KRA196570 LAU196567:LAW196570 LKQ196567:LKS196570 LUM196567:LUO196570 MEI196567:MEK196570 MOE196567:MOG196570 MYA196567:MYC196570 NHW196567:NHY196570 NRS196567:NRU196570 OBO196567:OBQ196570 OLK196567:OLM196570 OVG196567:OVI196570 PFC196567:PFE196570 POY196567:PPA196570 PYU196567:PYW196570 QIQ196567:QIS196570 QSM196567:QSO196570 RCI196567:RCK196570 RME196567:RMG196570 RWA196567:RWC196570 SFW196567:SFY196570 SPS196567:SPU196570 SZO196567:SZQ196570 TJK196567:TJM196570 TTG196567:TTI196570 UDC196567:UDE196570 UMY196567:UNA196570 UWU196567:UWW196570 VGQ196567:VGS196570 VQM196567:VQO196570 WAI196567:WAK196570 WKE196567:WKG196570 WUA196567:WUC196570 HO262103:HQ262106 RK262103:RM262106 ABG262103:ABI262106 ALC262103:ALE262106 AUY262103:AVA262106 BEU262103:BEW262106 BOQ262103:BOS262106 BYM262103:BYO262106 CII262103:CIK262106 CSE262103:CSG262106 DCA262103:DCC262106 DLW262103:DLY262106 DVS262103:DVU262106 EFO262103:EFQ262106 EPK262103:EPM262106 EZG262103:EZI262106 FJC262103:FJE262106 FSY262103:FTA262106 GCU262103:GCW262106 GMQ262103:GMS262106 GWM262103:GWO262106 HGI262103:HGK262106 HQE262103:HQG262106 IAA262103:IAC262106 IJW262103:IJY262106 ITS262103:ITU262106 JDO262103:JDQ262106 JNK262103:JNM262106 JXG262103:JXI262106 KHC262103:KHE262106 KQY262103:KRA262106 LAU262103:LAW262106 LKQ262103:LKS262106 LUM262103:LUO262106 MEI262103:MEK262106 MOE262103:MOG262106 MYA262103:MYC262106 NHW262103:NHY262106 NRS262103:NRU262106 OBO262103:OBQ262106 OLK262103:OLM262106 OVG262103:OVI262106 PFC262103:PFE262106 POY262103:PPA262106 PYU262103:PYW262106 QIQ262103:QIS262106 QSM262103:QSO262106 RCI262103:RCK262106 RME262103:RMG262106 RWA262103:RWC262106 SFW262103:SFY262106 SPS262103:SPU262106 SZO262103:SZQ262106 TJK262103:TJM262106 TTG262103:TTI262106 UDC262103:UDE262106 UMY262103:UNA262106 UWU262103:UWW262106 VGQ262103:VGS262106 VQM262103:VQO262106 WAI262103:WAK262106 WKE262103:WKG262106 WUA262103:WUC262106 HO327639:HQ327642 RK327639:RM327642 ABG327639:ABI327642 ALC327639:ALE327642 AUY327639:AVA327642 BEU327639:BEW327642 BOQ327639:BOS327642 BYM327639:BYO327642 CII327639:CIK327642 CSE327639:CSG327642 DCA327639:DCC327642 DLW327639:DLY327642 DVS327639:DVU327642 EFO327639:EFQ327642 EPK327639:EPM327642 EZG327639:EZI327642 FJC327639:FJE327642 FSY327639:FTA327642 GCU327639:GCW327642 GMQ327639:GMS327642 GWM327639:GWO327642 HGI327639:HGK327642 HQE327639:HQG327642 IAA327639:IAC327642 IJW327639:IJY327642 ITS327639:ITU327642 JDO327639:JDQ327642 JNK327639:JNM327642 JXG327639:JXI327642 KHC327639:KHE327642 KQY327639:KRA327642 LAU327639:LAW327642 LKQ327639:LKS327642 LUM327639:LUO327642 MEI327639:MEK327642 MOE327639:MOG327642 MYA327639:MYC327642 NHW327639:NHY327642 NRS327639:NRU327642 OBO327639:OBQ327642 OLK327639:OLM327642 OVG327639:OVI327642 PFC327639:PFE327642 POY327639:PPA327642 PYU327639:PYW327642 QIQ327639:QIS327642 QSM327639:QSO327642 RCI327639:RCK327642 RME327639:RMG327642 RWA327639:RWC327642 SFW327639:SFY327642 SPS327639:SPU327642 SZO327639:SZQ327642 TJK327639:TJM327642 TTG327639:TTI327642 UDC327639:UDE327642 UMY327639:UNA327642 UWU327639:UWW327642 VGQ327639:VGS327642 VQM327639:VQO327642 WAI327639:WAK327642 WKE327639:WKG327642 WUA327639:WUC327642 HO393175:HQ393178 RK393175:RM393178 ABG393175:ABI393178 ALC393175:ALE393178 AUY393175:AVA393178 BEU393175:BEW393178 BOQ393175:BOS393178 BYM393175:BYO393178 CII393175:CIK393178 CSE393175:CSG393178 DCA393175:DCC393178 DLW393175:DLY393178 DVS393175:DVU393178 EFO393175:EFQ393178 EPK393175:EPM393178 EZG393175:EZI393178 FJC393175:FJE393178 FSY393175:FTA393178 GCU393175:GCW393178 GMQ393175:GMS393178 GWM393175:GWO393178 HGI393175:HGK393178 HQE393175:HQG393178 IAA393175:IAC393178 IJW393175:IJY393178 ITS393175:ITU393178 JDO393175:JDQ393178 JNK393175:JNM393178 JXG393175:JXI393178 KHC393175:KHE393178 KQY393175:KRA393178 LAU393175:LAW393178 LKQ393175:LKS393178 LUM393175:LUO393178 MEI393175:MEK393178 MOE393175:MOG393178 MYA393175:MYC393178 NHW393175:NHY393178 NRS393175:NRU393178 OBO393175:OBQ393178 OLK393175:OLM393178 OVG393175:OVI393178 PFC393175:PFE393178 POY393175:PPA393178 PYU393175:PYW393178 QIQ393175:QIS393178 QSM393175:QSO393178 RCI393175:RCK393178 RME393175:RMG393178 RWA393175:RWC393178 SFW393175:SFY393178 SPS393175:SPU393178 SZO393175:SZQ393178 TJK393175:TJM393178 TTG393175:TTI393178 UDC393175:UDE393178 UMY393175:UNA393178 UWU393175:UWW393178 VGQ393175:VGS393178 VQM393175:VQO393178 WAI393175:WAK393178 WKE393175:WKG393178 WUA393175:WUC393178 HO458711:HQ458714 RK458711:RM458714 ABG458711:ABI458714 ALC458711:ALE458714 AUY458711:AVA458714 BEU458711:BEW458714 BOQ458711:BOS458714 BYM458711:BYO458714 CII458711:CIK458714 CSE458711:CSG458714 DCA458711:DCC458714 DLW458711:DLY458714 DVS458711:DVU458714 EFO458711:EFQ458714 EPK458711:EPM458714 EZG458711:EZI458714 FJC458711:FJE458714 FSY458711:FTA458714 GCU458711:GCW458714 GMQ458711:GMS458714 GWM458711:GWO458714 HGI458711:HGK458714 HQE458711:HQG458714 IAA458711:IAC458714 IJW458711:IJY458714 ITS458711:ITU458714 JDO458711:JDQ458714 JNK458711:JNM458714 JXG458711:JXI458714 KHC458711:KHE458714 KQY458711:KRA458714 LAU458711:LAW458714 LKQ458711:LKS458714 LUM458711:LUO458714 MEI458711:MEK458714 MOE458711:MOG458714 MYA458711:MYC458714 NHW458711:NHY458714 NRS458711:NRU458714 OBO458711:OBQ458714 OLK458711:OLM458714 OVG458711:OVI458714 PFC458711:PFE458714 POY458711:PPA458714 PYU458711:PYW458714 QIQ458711:QIS458714 QSM458711:QSO458714 RCI458711:RCK458714 RME458711:RMG458714 RWA458711:RWC458714 SFW458711:SFY458714 SPS458711:SPU458714 SZO458711:SZQ458714 TJK458711:TJM458714 TTG458711:TTI458714 UDC458711:UDE458714 UMY458711:UNA458714 UWU458711:UWW458714 VGQ458711:VGS458714 VQM458711:VQO458714 WAI458711:WAK458714 WKE458711:WKG458714 WUA458711:WUC458714 HO524247:HQ524250 RK524247:RM524250 ABG524247:ABI524250 ALC524247:ALE524250 AUY524247:AVA524250 BEU524247:BEW524250 BOQ524247:BOS524250 BYM524247:BYO524250 CII524247:CIK524250 CSE524247:CSG524250 DCA524247:DCC524250 DLW524247:DLY524250 DVS524247:DVU524250 EFO524247:EFQ524250 EPK524247:EPM524250 EZG524247:EZI524250 FJC524247:FJE524250 FSY524247:FTA524250 GCU524247:GCW524250 GMQ524247:GMS524250 GWM524247:GWO524250 HGI524247:HGK524250 HQE524247:HQG524250 IAA524247:IAC524250 IJW524247:IJY524250 ITS524247:ITU524250 JDO524247:JDQ524250 JNK524247:JNM524250 JXG524247:JXI524250 KHC524247:KHE524250 KQY524247:KRA524250 LAU524247:LAW524250 LKQ524247:LKS524250 LUM524247:LUO524250 MEI524247:MEK524250 MOE524247:MOG524250 MYA524247:MYC524250 NHW524247:NHY524250 NRS524247:NRU524250 OBO524247:OBQ524250 OLK524247:OLM524250 OVG524247:OVI524250 PFC524247:PFE524250 POY524247:PPA524250 PYU524247:PYW524250 QIQ524247:QIS524250 QSM524247:QSO524250 RCI524247:RCK524250 RME524247:RMG524250 RWA524247:RWC524250 SFW524247:SFY524250 SPS524247:SPU524250 SZO524247:SZQ524250 TJK524247:TJM524250 TTG524247:TTI524250 UDC524247:UDE524250 UMY524247:UNA524250 UWU524247:UWW524250 VGQ524247:VGS524250 VQM524247:VQO524250 WAI524247:WAK524250 WKE524247:WKG524250 WUA524247:WUC524250 HO589783:HQ589786 RK589783:RM589786 ABG589783:ABI589786 ALC589783:ALE589786 AUY589783:AVA589786 BEU589783:BEW589786 BOQ589783:BOS589786 BYM589783:BYO589786 CII589783:CIK589786 CSE589783:CSG589786 DCA589783:DCC589786 DLW589783:DLY589786 DVS589783:DVU589786 EFO589783:EFQ589786 EPK589783:EPM589786 EZG589783:EZI589786 FJC589783:FJE589786 FSY589783:FTA589786 GCU589783:GCW589786 GMQ589783:GMS589786 GWM589783:GWO589786 HGI589783:HGK589786 HQE589783:HQG589786 IAA589783:IAC589786 IJW589783:IJY589786 ITS589783:ITU589786 JDO589783:JDQ589786 JNK589783:JNM589786 JXG589783:JXI589786 KHC589783:KHE589786 KQY589783:KRA589786 LAU589783:LAW589786 LKQ589783:LKS589786 LUM589783:LUO589786 MEI589783:MEK589786 MOE589783:MOG589786 MYA589783:MYC589786 NHW589783:NHY589786 NRS589783:NRU589786 OBO589783:OBQ589786 OLK589783:OLM589786 OVG589783:OVI589786 PFC589783:PFE589786 POY589783:PPA589786 PYU589783:PYW589786 QIQ589783:QIS589786 QSM589783:QSO589786 RCI589783:RCK589786 RME589783:RMG589786 RWA589783:RWC589786 SFW589783:SFY589786 SPS589783:SPU589786 SZO589783:SZQ589786 TJK589783:TJM589786 TTG589783:TTI589786 UDC589783:UDE589786 UMY589783:UNA589786 UWU589783:UWW589786 VGQ589783:VGS589786 VQM589783:VQO589786 WAI589783:WAK589786 WKE589783:WKG589786 WUA589783:WUC589786 HO655319:HQ655322 RK655319:RM655322 ABG655319:ABI655322 ALC655319:ALE655322 AUY655319:AVA655322 BEU655319:BEW655322 BOQ655319:BOS655322 BYM655319:BYO655322 CII655319:CIK655322 CSE655319:CSG655322 DCA655319:DCC655322 DLW655319:DLY655322 DVS655319:DVU655322 EFO655319:EFQ655322 EPK655319:EPM655322 EZG655319:EZI655322 FJC655319:FJE655322 FSY655319:FTA655322 GCU655319:GCW655322 GMQ655319:GMS655322 GWM655319:GWO655322 HGI655319:HGK655322 HQE655319:HQG655322 IAA655319:IAC655322 IJW655319:IJY655322 ITS655319:ITU655322 JDO655319:JDQ655322 JNK655319:JNM655322 JXG655319:JXI655322 KHC655319:KHE655322 KQY655319:KRA655322 LAU655319:LAW655322 LKQ655319:LKS655322 LUM655319:LUO655322 MEI655319:MEK655322 MOE655319:MOG655322 MYA655319:MYC655322 NHW655319:NHY655322 NRS655319:NRU655322 OBO655319:OBQ655322 OLK655319:OLM655322 OVG655319:OVI655322 PFC655319:PFE655322 POY655319:PPA655322 PYU655319:PYW655322 QIQ655319:QIS655322 QSM655319:QSO655322 RCI655319:RCK655322 RME655319:RMG655322 RWA655319:RWC655322 SFW655319:SFY655322 SPS655319:SPU655322 SZO655319:SZQ655322 TJK655319:TJM655322 TTG655319:TTI655322 UDC655319:UDE655322 UMY655319:UNA655322 UWU655319:UWW655322 VGQ655319:VGS655322 VQM655319:VQO655322 WAI655319:WAK655322 WKE655319:WKG655322 WUA655319:WUC655322 HO720855:HQ720858 RK720855:RM720858 ABG720855:ABI720858 ALC720855:ALE720858 AUY720855:AVA720858 BEU720855:BEW720858 BOQ720855:BOS720858 BYM720855:BYO720858 CII720855:CIK720858 CSE720855:CSG720858 DCA720855:DCC720858 DLW720855:DLY720858 DVS720855:DVU720858 EFO720855:EFQ720858 EPK720855:EPM720858 EZG720855:EZI720858 FJC720855:FJE720858 FSY720855:FTA720858 GCU720855:GCW720858 GMQ720855:GMS720858 GWM720855:GWO720858 HGI720855:HGK720858 HQE720855:HQG720858 IAA720855:IAC720858 IJW720855:IJY720858 ITS720855:ITU720858 JDO720855:JDQ720858 JNK720855:JNM720858 JXG720855:JXI720858 KHC720855:KHE720858 KQY720855:KRA720858 LAU720855:LAW720858 LKQ720855:LKS720858 LUM720855:LUO720858 MEI720855:MEK720858 MOE720855:MOG720858 MYA720855:MYC720858 NHW720855:NHY720858 NRS720855:NRU720858 OBO720855:OBQ720858 OLK720855:OLM720858 OVG720855:OVI720858 PFC720855:PFE720858 POY720855:PPA720858 PYU720855:PYW720858 QIQ720855:QIS720858 QSM720855:QSO720858 RCI720855:RCK720858 RME720855:RMG720858 RWA720855:RWC720858 SFW720855:SFY720858 SPS720855:SPU720858 SZO720855:SZQ720858 TJK720855:TJM720858 TTG720855:TTI720858 UDC720855:UDE720858 UMY720855:UNA720858 UWU720855:UWW720858 VGQ720855:VGS720858 VQM720855:VQO720858 WAI720855:WAK720858 WKE720855:WKG720858 WUA720855:WUC720858 HO786391:HQ786394 RK786391:RM786394 ABG786391:ABI786394 ALC786391:ALE786394 AUY786391:AVA786394 BEU786391:BEW786394 BOQ786391:BOS786394 BYM786391:BYO786394 CII786391:CIK786394 CSE786391:CSG786394 DCA786391:DCC786394 DLW786391:DLY786394 DVS786391:DVU786394 EFO786391:EFQ786394 EPK786391:EPM786394 EZG786391:EZI786394 FJC786391:FJE786394 FSY786391:FTA786394 GCU786391:GCW786394 GMQ786391:GMS786394 GWM786391:GWO786394 HGI786391:HGK786394 HQE786391:HQG786394 IAA786391:IAC786394 IJW786391:IJY786394 ITS786391:ITU786394 JDO786391:JDQ786394 JNK786391:JNM786394 JXG786391:JXI786394 KHC786391:KHE786394 KQY786391:KRA786394 LAU786391:LAW786394 LKQ786391:LKS786394 LUM786391:LUO786394 MEI786391:MEK786394 MOE786391:MOG786394 MYA786391:MYC786394 NHW786391:NHY786394 NRS786391:NRU786394 OBO786391:OBQ786394 OLK786391:OLM786394 OVG786391:OVI786394 PFC786391:PFE786394 POY786391:PPA786394 PYU786391:PYW786394 QIQ786391:QIS786394 QSM786391:QSO786394 RCI786391:RCK786394 RME786391:RMG786394 RWA786391:RWC786394 SFW786391:SFY786394 SPS786391:SPU786394 SZO786391:SZQ786394 TJK786391:TJM786394 TTG786391:TTI786394 UDC786391:UDE786394 UMY786391:UNA786394 UWU786391:UWW786394 VGQ786391:VGS786394 VQM786391:VQO786394 WAI786391:WAK786394 WKE786391:WKG786394 WUA786391:WUC786394 HO851927:HQ851930 RK851927:RM851930 ABG851927:ABI851930 ALC851927:ALE851930 AUY851927:AVA851930 BEU851927:BEW851930 BOQ851927:BOS851930 BYM851927:BYO851930 CII851927:CIK851930 CSE851927:CSG851930 DCA851927:DCC851930 DLW851927:DLY851930 DVS851927:DVU851930 EFO851927:EFQ851930 EPK851927:EPM851930 EZG851927:EZI851930 FJC851927:FJE851930 FSY851927:FTA851930 GCU851927:GCW851930 GMQ851927:GMS851930 GWM851927:GWO851930 HGI851927:HGK851930 HQE851927:HQG851930 IAA851927:IAC851930 IJW851927:IJY851930 ITS851927:ITU851930 JDO851927:JDQ851930 JNK851927:JNM851930 JXG851927:JXI851930 KHC851927:KHE851930 KQY851927:KRA851930 LAU851927:LAW851930 LKQ851927:LKS851930 LUM851927:LUO851930 MEI851927:MEK851930 MOE851927:MOG851930 MYA851927:MYC851930 NHW851927:NHY851930 NRS851927:NRU851930 OBO851927:OBQ851930 OLK851927:OLM851930 OVG851927:OVI851930 PFC851927:PFE851930 POY851927:PPA851930 PYU851927:PYW851930 QIQ851927:QIS851930 QSM851927:QSO851930 RCI851927:RCK851930 RME851927:RMG851930 RWA851927:RWC851930 SFW851927:SFY851930 SPS851927:SPU851930 SZO851927:SZQ851930 TJK851927:TJM851930 TTG851927:TTI851930 UDC851927:UDE851930 UMY851927:UNA851930 UWU851927:UWW851930 VGQ851927:VGS851930 VQM851927:VQO851930 WAI851927:WAK851930 WKE851927:WKG851930 WUA851927:WUC851930 HO917463:HQ917466 RK917463:RM917466 ABG917463:ABI917466 ALC917463:ALE917466 AUY917463:AVA917466 BEU917463:BEW917466 BOQ917463:BOS917466 BYM917463:BYO917466 CII917463:CIK917466 CSE917463:CSG917466 DCA917463:DCC917466 DLW917463:DLY917466 DVS917463:DVU917466 EFO917463:EFQ917466 EPK917463:EPM917466 EZG917463:EZI917466 FJC917463:FJE917466 FSY917463:FTA917466 GCU917463:GCW917466 GMQ917463:GMS917466 GWM917463:GWO917466 HGI917463:HGK917466 HQE917463:HQG917466 IAA917463:IAC917466 IJW917463:IJY917466 ITS917463:ITU917466 JDO917463:JDQ917466 JNK917463:JNM917466 JXG917463:JXI917466 KHC917463:KHE917466 KQY917463:KRA917466 LAU917463:LAW917466 LKQ917463:LKS917466 LUM917463:LUO917466 MEI917463:MEK917466 MOE917463:MOG917466 MYA917463:MYC917466 NHW917463:NHY917466 NRS917463:NRU917466 OBO917463:OBQ917466 OLK917463:OLM917466 OVG917463:OVI917466 PFC917463:PFE917466 POY917463:PPA917466 PYU917463:PYW917466 QIQ917463:QIS917466 QSM917463:QSO917466 RCI917463:RCK917466 RME917463:RMG917466 RWA917463:RWC917466 SFW917463:SFY917466 SPS917463:SPU917466 SZO917463:SZQ917466 TJK917463:TJM917466 TTG917463:TTI917466 UDC917463:UDE917466 UMY917463:UNA917466 UWU917463:UWW917466 VGQ917463:VGS917466 VQM917463:VQO917466 WAI917463:WAK917466 WKE917463:WKG917466 WUA917463:WUC917466 HO982999:HQ983002 RK982999:RM983002 ABG982999:ABI983002 ALC982999:ALE983002 AUY982999:AVA983002 BEU982999:BEW983002 BOQ982999:BOS983002 BYM982999:BYO983002 CII982999:CIK983002 CSE982999:CSG983002 DCA982999:DCC983002 DLW982999:DLY983002 DVS982999:DVU983002 EFO982999:EFQ983002 EPK982999:EPM983002 EZG982999:EZI983002 FJC982999:FJE983002 FSY982999:FTA983002 GCU982999:GCW983002 GMQ982999:GMS983002 GWM982999:GWO983002 HGI982999:HGK983002 HQE982999:HQG983002 IAA982999:IAC983002 IJW982999:IJY983002 ITS982999:ITU983002 JDO982999:JDQ983002 JNK982999:JNM983002 JXG982999:JXI983002 KHC982999:KHE983002 KQY982999:KRA983002 LAU982999:LAW983002 LKQ982999:LKS983002 LUM982999:LUO983002 MEI982999:MEK983002 MOE982999:MOG983002 MYA982999:MYC983002 NHW982999:NHY983002 NRS982999:NRU983002 OBO982999:OBQ983002 OLK982999:OLM983002 OVG982999:OVI983002 PFC982999:PFE983002 POY982999:PPA983002 PYU982999:PYW983002 QIQ982999:QIS983002 QSM982999:QSO983002 RCI982999:RCK983002 RME982999:RMG983002 RWA982999:RWC983002 SFW982999:SFY983002 SPS982999:SPU983002 SZO982999:SZQ983002 TJK982999:TJM983002 TTG982999:TTI983002 UDC982999:UDE983002 UMY982999:UNA983002 UWU982999:UWW983002 VGQ982999:VGS983002 VQM982999:VQO983002 WAI982999:WAK983002 WKE982999:WKG983002 WTX8:WUC9 WKB8:WKG9 WAF8:WAK9 VQJ8:VQO9 VGN8:VGS9 UWR8:UWW9 UMV8:UNA9 UCZ8:UDE9 TTD8:TTI9 TJH8:TJM9 SZL8:SZQ9 SPP8:SPU9 SFT8:SFY9 RVX8:RWC9 RMB8:RMG9 RCF8:RCK9 QSJ8:QSO9 QIN8:QIS9 PYR8:PYW9 POV8:PPA9 PEZ8:PFE9 OVD8:OVI9 OLH8:OLM9 OBL8:OBQ9 NRP8:NRU9 NHT8:NHY9 MXX8:MYC9 MOB8:MOG9 MEF8:MEK9 LUJ8:LUO9 LKN8:LKS9 LAR8:LAW9 KQV8:KRA9 KGZ8:KHE9 JXD8:JXI9 JNH8:JNM9 JDL8:JDQ9 ITP8:ITU9 IJT8:IJY9 HZX8:IAC9 HQB8:HQG9 HGF8:HGK9 GWJ8:GWO9 GMN8:GMS9 GCR8:GCW9 FSV8:FTA9 FIZ8:FJE9 EZD8:EZI9 EPH8:EPM9 EFL8:EFQ9 DVP8:DVU9 DLT8:DLY9 DBX8:DCC9 CSB8:CSG9 CIF8:CIK9 BYJ8:BYO9 BON8:BOS9 BER8:BEW9 AUV8:AVA9 AKZ8:ALE9 ABD8:ABI9 RH8:RM9 HL8:HQ9 HR8:HR10 RN8:RN10 ABJ8:ABJ10 ALF8:ALF10 AVB8:AVB10 BEX8:BEX10 BOT8:BOT10 BYP8:BYP10 CIL8:CIL10 CSH8:CSH10 DCD8:DCD10 DLZ8:DLZ10 DVV8:DVV10 EFR8:EFR10 EPN8:EPN10 EZJ8:EZJ10 FJF8:FJF10 FTB8:FTB10 GCX8:GCX10 GMT8:GMT10 GWP8:GWP10 HGL8:HGL10 HQH8:HQH10 IAD8:IAD10 IJZ8:IJZ10 ITV8:ITV10 JDR8:JDR10 JNN8:JNN10 JXJ8:JXJ10 KHF8:KHF10 KRB8:KRB10 LAX8:LAX10 LKT8:LKT10 LUP8:LUP10 MEL8:MEL10 MOH8:MOH10 MYD8:MYD10 NHZ8:NHZ10 NRV8:NRV10 OBR8:OBR10 OLN8:OLN10 OVJ8:OVJ10 PFF8:PFF10 PPB8:PPB10 PYX8:PYX10 QIT8:QIT10 QSP8:QSP10 RCL8:RCL10 RMH8:RMH10 RWD8:RWD10 SFZ8:SFZ10 SPV8:SPV10 SZR8:SZR10 TJN8:TJN10 TTJ8:TTJ10 UDF8:UDF10 UNB8:UNB10 UWX8:UWX10 VGT8:VGT10 VQP8:VQP10 WAL8:WAL10 WKH8:WKH10 WUD8:WUD10 C65499:C65501 C983003:C983005 C917467:C917469 C851931:C851933 C786395:C786397 C720859:C720861 C655323:C655325 C589787:C589789 C524251:C524253 C458715:C458717 C393179:C393181 C327643:C327645 C262107:C262109 C196571:C196573 C131035:C131037 C9" xr:uid="{00000000-0002-0000-0000-000000000000}"/>
    <dataValidation type="list" allowBlank="1" showInputMessage="1" showErrorMessage="1" sqref="B9" xr:uid="{60287A00-5956-4E91-9A95-AFB5F7158539}">
      <formula1>$T$3:$T$9</formula1>
    </dataValidation>
    <dataValidation type="list" allowBlank="1" showInputMessage="1" showErrorMessage="1" sqref="B10" xr:uid="{AD0F8ADB-BE63-44A7-BFCD-82F82931307D}">
      <formula1>$U$3:$U$6</formula1>
    </dataValidation>
    <dataValidation type="list" allowBlank="1" showInputMessage="1" showErrorMessage="1" sqref="C33:C35" xr:uid="{0134CCA6-FDF1-4196-9E3D-0C7159925E9C}">
      <formula1>$AT$1:$AT$2</formula1>
    </dataValidation>
    <dataValidation type="list" allowBlank="1" showInputMessage="1" showErrorMessage="1" sqref="B8:C8" xr:uid="{00000000-0002-0000-0000-000001000000}">
      <formula1>$S$3:$S$7</formula1>
    </dataValidation>
    <dataValidation type="list" allowBlank="1" showInputMessage="1" showErrorMessage="1" sqref="B11:C11" xr:uid="{C5A28FFC-159E-4F0F-A373-FD5F43B0FA3F}">
      <formula1>$K$2:$K$4</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EWN</vt:lpstr>
      <vt:lpstr>Type_Of_Interview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Bibhu Prasad Pal</dc:creator>
  <cp:lastModifiedBy>Sumeet Kumar</cp:lastModifiedBy>
  <dcterms:created xsi:type="dcterms:W3CDTF">2016-04-19T07:10:04Z</dcterms:created>
  <dcterms:modified xsi:type="dcterms:W3CDTF">2022-12-21T10:16:56Z</dcterms:modified>
</cp:coreProperties>
</file>