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Shaheed\jawa Yezdi\"/>
    </mc:Choice>
  </mc:AlternateContent>
  <xr:revisionPtr revIDLastSave="0" documentId="13_ncr:1_{A7FE544E-392B-439A-A453-E81F80217558}" xr6:coauthVersionLast="47" xr6:coauthVersionMax="47" xr10:uidLastSave="{00000000-0000-0000-0000-000000000000}"/>
  <bookViews>
    <workbookView xWindow="-120" yWindow="-120" windowWidth="20730" windowHeight="11160" activeTab="1" xr2:uid="{00000000-000D-0000-FFFF-FFFF00000000}"/>
  </bookViews>
  <sheets>
    <sheet name="EWN - Data Analysis" sheetId="5" r:id="rId1"/>
    <sheet name="EWN Data Delivery" sheetId="6" r:id="rId2"/>
  </sheets>
  <definedNames>
    <definedName name="TYpe">"$AB$3:$AB$9"</definedName>
    <definedName name="Type_Of_Interview">'EWN - Data Analysis'!AA1048569:AA1048576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15" i="6" l="1"/>
</calcChain>
</file>

<file path=xl/sharedStrings.xml><?xml version="1.0" encoding="utf-8"?>
<sst xmlns="http://schemas.openxmlformats.org/spreadsheetml/2006/main" count="134" uniqueCount="62">
  <si>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</si>
  <si>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</si>
  <si>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</si>
  <si>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</si>
  <si>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</si>
  <si>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</si>
  <si>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</si>
  <si>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</si>
  <si>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</si>
  <si>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</si>
  <si>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</si>
  <si>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</si>
  <si>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</si>
  <si>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Detail</t>
  </si>
  <si>
    <t>CAPI</t>
  </si>
  <si>
    <t>Consumer</t>
  </si>
  <si>
    <t>Ad Hoc</t>
  </si>
  <si>
    <t>Select</t>
  </si>
  <si>
    <t>Job Name</t>
  </si>
  <si>
    <t>Others</t>
  </si>
  <si>
    <t>Interim Tables</t>
  </si>
  <si>
    <t>Final Tables</t>
  </si>
  <si>
    <t>Center</t>
  </si>
  <si>
    <t>Sample Size</t>
  </si>
  <si>
    <t>Total</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</si>
  <si>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</si>
  <si>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</si>
  <si>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</si>
  <si>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</si>
  <si>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</si>
  <si>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</si>
  <si>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</si>
  <si>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</si>
  <si>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</si>
  <si>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</si>
  <si>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</si>
  <si>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</si>
  <si>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</si>
  <si>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Yes</t>
  </si>
  <si>
    <t>No</t>
  </si>
  <si>
    <t>Platfrom</t>
  </si>
  <si>
    <t>STG</t>
  </si>
  <si>
    <t>Go Survey</t>
  </si>
  <si>
    <t>Excel Output</t>
  </si>
  <si>
    <t>SPSS Data</t>
  </si>
  <si>
    <t>Excel Data</t>
  </si>
  <si>
    <t>Quota</t>
  </si>
  <si>
    <t>Estimated Date</t>
  </si>
  <si>
    <t>Data required</t>
  </si>
  <si>
    <t>TBD</t>
  </si>
  <si>
    <t>26.10.23</t>
  </si>
  <si>
    <t>Yezdi Jawa</t>
  </si>
  <si>
    <t>202310128</t>
  </si>
  <si>
    <t>Shaheed Shaikh</t>
  </si>
  <si>
    <t>Pan India</t>
  </si>
  <si>
    <t>24.10.203</t>
  </si>
  <si>
    <t>25.10.23</t>
  </si>
  <si>
    <t>20th Nov</t>
  </si>
  <si>
    <t>21st Nov</t>
  </si>
  <si>
    <t>25.11.23</t>
  </si>
  <si>
    <t>25th Nov</t>
  </si>
  <si>
    <t>26th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</si>
</sst>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0"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
      <sz val="8"/>
      <color rgb="FF000000"/>
      <name val="Arial"/>
      <family val="2"/>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3" fillId="0" borderId="1" xfId="0" applyFont="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6" xfId="0" applyFont="1" applyBorder="1" applyAlignment="1">
      <alignment vertical="center"/>
    </xf>
    <xf numFmtId="164" fontId="4" fillId="2" borderId="1" xfId="0" applyNumberFormat="1" applyFont="1" applyFill="1" applyBorder="1" applyAlignment="1">
      <alignment horizontal="left"/>
    </xf>
    <xf numFmtId="0" fontId="7" fillId="0" borderId="9" xfId="0" applyFont="1" applyBorder="1" applyAlignment="1">
      <alignment horizontal="center" vertical="center"/>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4" borderId="1" xfId="0" applyFont="1" applyFill="1" applyBorder="1" applyAlignment="1">
      <alignment horizontal="left"/>
    </xf>
    <xf numFmtId="14" fontId="7" fillId="2" borderId="1" xfId="0" applyNumberFormat="1" applyFont="1" applyFill="1" applyBorder="1" applyAlignment="1">
      <alignment horizontal="center" vertical="top"/>
    </xf>
    <xf numFmtId="0" fontId="4" fillId="5" borderId="1" xfId="0" applyFont="1" applyFill="1" applyBorder="1" applyAlignment="1">
      <alignment horizontal="left"/>
    </xf>
    <xf numFmtId="0" fontId="4" fillId="3" borderId="1" xfId="0" applyFont="1" applyFill="1" applyBorder="1" applyAlignment="1">
      <alignment horizontal="left"/>
    </xf>
    <xf numFmtId="0" fontId="4" fillId="5" borderId="3" xfId="0" applyFont="1" applyFill="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5" borderId="4" xfId="0" applyFont="1" applyFill="1" applyBorder="1" applyAlignment="1">
      <alignment vertical="center"/>
    </xf>
    <xf numFmtId="0" fontId="4" fillId="5" borderId="5" xfId="0" applyFont="1" applyFill="1" applyBorder="1" applyAlignment="1">
      <alignment horizontal="center" vertical="center"/>
    </xf>
    <xf numFmtId="0" fontId="4" fillId="5" borderId="7" xfId="0" applyFont="1" applyFill="1" applyBorder="1" applyAlignment="1">
      <alignment vertical="center"/>
    </xf>
    <xf numFmtId="0" fontId="13" fillId="5" borderId="8" xfId="0" applyFont="1" applyFill="1" applyBorder="1" applyAlignment="1">
      <alignment horizontal="center" vertical="center" wrapText="1" readingOrder="1"/>
    </xf>
    <xf numFmtId="49" fontId="19" fillId="0" borderId="13" xfId="0" applyNumberFormat="1" applyFont="1" applyBorder="1" applyAlignment="1">
      <alignment horizontal="center" vertical="center" wrapText="1"/>
    </xf>
    <xf numFmtId="0" fontId="7" fillId="2" borderId="2" xfId="0" applyFont="1" applyFill="1" applyBorder="1" applyAlignment="1">
      <alignment vertical="top"/>
    </xf>
    <xf numFmtId="0" fontId="4" fillId="0" borderId="1" xfId="0" applyFont="1" applyBorder="1" applyAlignment="1">
      <alignment horizontal="center" vertical="top"/>
    </xf>
    <xf numFmtId="0" fontId="7" fillId="0" borderId="1" xfId="0" applyFont="1" applyBorder="1" applyAlignment="1">
      <alignment horizontal="center" vertical="top"/>
    </xf>
    <xf numFmtId="0" fontId="5" fillId="0" borderId="1" xfId="0" applyFont="1" applyBorder="1"/>
    <xf numFmtId="14" fontId="7" fillId="0" borderId="1" xfId="0" applyNumberFormat="1" applyFont="1" applyBorder="1" applyAlignment="1">
      <alignment horizontal="center" vertical="top"/>
    </xf>
    <xf numFmtId="0" fontId="7" fillId="0" borderId="1" xfId="0" applyFont="1" applyBorder="1" applyAlignment="1">
      <alignment vertical="top"/>
    </xf>
    <xf numFmtId="0" fontId="4" fillId="5" borderId="10" xfId="0" applyFont="1" applyFill="1" applyBorder="1" applyAlignment="1">
      <alignment vertical="center"/>
    </xf>
    <xf numFmtId="0" fontId="4" fillId="5" borderId="15" xfId="0" applyFont="1" applyFill="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cellXfs>
  <cellStyles count="2">
    <cellStyle name="Normal" xfId="0" builtinId="0"/>
    <cellStyle name="Normal 2" xfId="1" xr:uid="{00000000-0005-0000-0000-000002000000}"/>
  </cellStyles>
  <dxfs count="4">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0"/>
  <sheetViews>
    <sheetView topLeftCell="A18" zoomScaleNormal="100" workbookViewId="0">
      <selection activeCell="C29" sqref="C29"/>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425781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ustomWidth="1"/>
    <col min="216" max="223" width="15.42578125" style="11"/>
    <col min="224" max="224" width="20.5703125" style="11" customWidth="1"/>
    <col min="225" max="225" width="31.42578125" style="11" customWidth="1"/>
    <col min="226" max="226" width="21.140625" style="11" customWidth="1"/>
    <col min="227" max="227" width="15.42578125" style="11" customWidth="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ustomWidth="1"/>
    <col min="472" max="479" width="15.42578125" style="11"/>
    <col min="480" max="480" width="20.5703125" style="11" customWidth="1"/>
    <col min="481" max="481" width="31.42578125" style="11" customWidth="1"/>
    <col min="482" max="482" width="21.140625" style="11" customWidth="1"/>
    <col min="483" max="483" width="15.42578125" style="11" customWidth="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ustomWidth="1"/>
    <col min="728" max="735" width="15.42578125" style="11"/>
    <col min="736" max="736" width="20.5703125" style="11" customWidth="1"/>
    <col min="737" max="737" width="31.42578125" style="11" customWidth="1"/>
    <col min="738" max="738" width="21.140625" style="11" customWidth="1"/>
    <col min="739" max="739" width="15.42578125" style="11" customWidth="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ustomWidth="1"/>
    <col min="984" max="991" width="15.42578125" style="11"/>
    <col min="992" max="992" width="20.5703125" style="11" customWidth="1"/>
    <col min="993" max="993" width="31.42578125" style="11" customWidth="1"/>
    <col min="994" max="994" width="21.140625" style="11" customWidth="1"/>
    <col min="995" max="995" width="15.42578125" style="11" customWidth="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ustomWidth="1"/>
    <col min="1240" max="1247" width="15.42578125" style="11"/>
    <col min="1248" max="1248" width="20.5703125" style="11" customWidth="1"/>
    <col min="1249" max="1249" width="31.42578125" style="11" customWidth="1"/>
    <col min="1250" max="1250" width="21.140625" style="11" customWidth="1"/>
    <col min="1251" max="1251" width="15.42578125" style="11" customWidth="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ustomWidth="1"/>
    <col min="1496" max="1503" width="15.42578125" style="11"/>
    <col min="1504" max="1504" width="20.5703125" style="11" customWidth="1"/>
    <col min="1505" max="1505" width="31.42578125" style="11" customWidth="1"/>
    <col min="1506" max="1506" width="21.140625" style="11" customWidth="1"/>
    <col min="1507" max="1507" width="15.42578125" style="11" customWidth="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ustomWidth="1"/>
    <col min="1752" max="1759" width="15.42578125" style="11"/>
    <col min="1760" max="1760" width="20.5703125" style="11" customWidth="1"/>
    <col min="1761" max="1761" width="31.42578125" style="11" customWidth="1"/>
    <col min="1762" max="1762" width="21.140625" style="11" customWidth="1"/>
    <col min="1763" max="1763" width="15.42578125" style="11" customWidth="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ustomWidth="1"/>
    <col min="2008" max="2015" width="15.42578125" style="11"/>
    <col min="2016" max="2016" width="20.5703125" style="11" customWidth="1"/>
    <col min="2017" max="2017" width="31.42578125" style="11" customWidth="1"/>
    <col min="2018" max="2018" width="21.140625" style="11" customWidth="1"/>
    <col min="2019" max="2019" width="15.42578125" style="11" customWidth="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ustomWidth="1"/>
    <col min="2264" max="2271" width="15.42578125" style="11"/>
    <col min="2272" max="2272" width="20.5703125" style="11" customWidth="1"/>
    <col min="2273" max="2273" width="31.42578125" style="11" customWidth="1"/>
    <col min="2274" max="2274" width="21.140625" style="11" customWidth="1"/>
    <col min="2275" max="2275" width="15.42578125" style="11" customWidth="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ustomWidth="1"/>
    <col min="2520" max="2527" width="15.42578125" style="11"/>
    <col min="2528" max="2528" width="20.5703125" style="11" customWidth="1"/>
    <col min="2529" max="2529" width="31.42578125" style="11" customWidth="1"/>
    <col min="2530" max="2530" width="21.140625" style="11" customWidth="1"/>
    <col min="2531" max="2531" width="15.42578125" style="11" customWidth="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ustomWidth="1"/>
    <col min="2776" max="2783" width="15.42578125" style="11"/>
    <col min="2784" max="2784" width="20.5703125" style="11" customWidth="1"/>
    <col min="2785" max="2785" width="31.42578125" style="11" customWidth="1"/>
    <col min="2786" max="2786" width="21.140625" style="11" customWidth="1"/>
    <col min="2787" max="2787" width="15.42578125" style="11" customWidth="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ustomWidth="1"/>
    <col min="3032" max="3039" width="15.42578125" style="11"/>
    <col min="3040" max="3040" width="20.5703125" style="11" customWidth="1"/>
    <col min="3041" max="3041" width="31.42578125" style="11" customWidth="1"/>
    <col min="3042" max="3042" width="21.140625" style="11" customWidth="1"/>
    <col min="3043" max="3043" width="15.42578125" style="11" customWidth="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ustomWidth="1"/>
    <col min="3288" max="3295" width="15.42578125" style="11"/>
    <col min="3296" max="3296" width="20.5703125" style="11" customWidth="1"/>
    <col min="3297" max="3297" width="31.42578125" style="11" customWidth="1"/>
    <col min="3298" max="3298" width="21.140625" style="11" customWidth="1"/>
    <col min="3299" max="3299" width="15.42578125" style="11" customWidth="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ustomWidth="1"/>
    <col min="3544" max="3551" width="15.42578125" style="11"/>
    <col min="3552" max="3552" width="20.5703125" style="11" customWidth="1"/>
    <col min="3553" max="3553" width="31.42578125" style="11" customWidth="1"/>
    <col min="3554" max="3554" width="21.140625" style="11" customWidth="1"/>
    <col min="3555" max="3555" width="15.42578125" style="11" customWidth="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ustomWidth="1"/>
    <col min="3800" max="3807" width="15.42578125" style="11"/>
    <col min="3808" max="3808" width="20.5703125" style="11" customWidth="1"/>
    <col min="3809" max="3809" width="31.42578125" style="11" customWidth="1"/>
    <col min="3810" max="3810" width="21.140625" style="11" customWidth="1"/>
    <col min="3811" max="3811" width="15.42578125" style="11" customWidth="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ustomWidth="1"/>
    <col min="4056" max="4063" width="15.42578125" style="11"/>
    <col min="4064" max="4064" width="20.5703125" style="11" customWidth="1"/>
    <col min="4065" max="4065" width="31.42578125" style="11" customWidth="1"/>
    <col min="4066" max="4066" width="21.140625" style="11" customWidth="1"/>
    <col min="4067" max="4067" width="15.42578125" style="11" customWidth="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ustomWidth="1"/>
    <col min="4312" max="4319" width="15.42578125" style="11"/>
    <col min="4320" max="4320" width="20.5703125" style="11" customWidth="1"/>
    <col min="4321" max="4321" width="31.42578125" style="11" customWidth="1"/>
    <col min="4322" max="4322" width="21.140625" style="11" customWidth="1"/>
    <col min="4323" max="4323" width="15.42578125" style="11" customWidth="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ustomWidth="1"/>
    <col min="4568" max="4575" width="15.42578125" style="11"/>
    <col min="4576" max="4576" width="20.5703125" style="11" customWidth="1"/>
    <col min="4577" max="4577" width="31.42578125" style="11" customWidth="1"/>
    <col min="4578" max="4578" width="21.140625" style="11" customWidth="1"/>
    <col min="4579" max="4579" width="15.42578125" style="11" customWidth="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ustomWidth="1"/>
    <col min="4824" max="4831" width="15.42578125" style="11"/>
    <col min="4832" max="4832" width="20.5703125" style="11" customWidth="1"/>
    <col min="4833" max="4833" width="31.42578125" style="11" customWidth="1"/>
    <col min="4834" max="4834" width="21.140625" style="11" customWidth="1"/>
    <col min="4835" max="4835" width="15.42578125" style="11" customWidth="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ustomWidth="1"/>
    <col min="5080" max="5087" width="15.42578125" style="11"/>
    <col min="5088" max="5088" width="20.5703125" style="11" customWidth="1"/>
    <col min="5089" max="5089" width="31.42578125" style="11" customWidth="1"/>
    <col min="5090" max="5090" width="21.140625" style="11" customWidth="1"/>
    <col min="5091" max="5091" width="15.42578125" style="11" customWidth="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ustomWidth="1"/>
    <col min="5336" max="5343" width="15.42578125" style="11"/>
    <col min="5344" max="5344" width="20.5703125" style="11" customWidth="1"/>
    <col min="5345" max="5345" width="31.42578125" style="11" customWidth="1"/>
    <col min="5346" max="5346" width="21.140625" style="11" customWidth="1"/>
    <col min="5347" max="5347" width="15.42578125" style="11" customWidth="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ustomWidth="1"/>
    <col min="5592" max="5599" width="15.42578125" style="11"/>
    <col min="5600" max="5600" width="20.5703125" style="11" customWidth="1"/>
    <col min="5601" max="5601" width="31.42578125" style="11" customWidth="1"/>
    <col min="5602" max="5602" width="21.140625" style="11" customWidth="1"/>
    <col min="5603" max="5603" width="15.42578125" style="11" customWidth="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ustomWidth="1"/>
    <col min="5848" max="5855" width="15.42578125" style="11"/>
    <col min="5856" max="5856" width="20.5703125" style="11" customWidth="1"/>
    <col min="5857" max="5857" width="31.42578125" style="11" customWidth="1"/>
    <col min="5858" max="5858" width="21.140625" style="11" customWidth="1"/>
    <col min="5859" max="5859" width="15.42578125" style="11" customWidth="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ustomWidth="1"/>
    <col min="6104" max="6111" width="15.42578125" style="11"/>
    <col min="6112" max="6112" width="20.5703125" style="11" customWidth="1"/>
    <col min="6113" max="6113" width="31.42578125" style="11" customWidth="1"/>
    <col min="6114" max="6114" width="21.140625" style="11" customWidth="1"/>
    <col min="6115" max="6115" width="15.42578125" style="11" customWidth="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ustomWidth="1"/>
    <col min="6360" max="6367" width="15.42578125" style="11"/>
    <col min="6368" max="6368" width="20.5703125" style="11" customWidth="1"/>
    <col min="6369" max="6369" width="31.42578125" style="11" customWidth="1"/>
    <col min="6370" max="6370" width="21.140625" style="11" customWidth="1"/>
    <col min="6371" max="6371" width="15.42578125" style="11" customWidth="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ustomWidth="1"/>
    <col min="6616" max="6623" width="15.42578125" style="11"/>
    <col min="6624" max="6624" width="20.5703125" style="11" customWidth="1"/>
    <col min="6625" max="6625" width="31.42578125" style="11" customWidth="1"/>
    <col min="6626" max="6626" width="21.140625" style="11" customWidth="1"/>
    <col min="6627" max="6627" width="15.42578125" style="11" customWidth="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ustomWidth="1"/>
    <col min="6872" max="6879" width="15.42578125" style="11"/>
    <col min="6880" max="6880" width="20.5703125" style="11" customWidth="1"/>
    <col min="6881" max="6881" width="31.42578125" style="11" customWidth="1"/>
    <col min="6882" max="6882" width="21.140625" style="11" customWidth="1"/>
    <col min="6883" max="6883" width="15.42578125" style="11" customWidth="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ustomWidth="1"/>
    <col min="7128" max="7135" width="15.42578125" style="11"/>
    <col min="7136" max="7136" width="20.5703125" style="11" customWidth="1"/>
    <col min="7137" max="7137" width="31.42578125" style="11" customWidth="1"/>
    <col min="7138" max="7138" width="21.140625" style="11" customWidth="1"/>
    <col min="7139" max="7139" width="15.42578125" style="11" customWidth="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ustomWidth="1"/>
    <col min="7384" max="7391" width="15.42578125" style="11"/>
    <col min="7392" max="7392" width="20.5703125" style="11" customWidth="1"/>
    <col min="7393" max="7393" width="31.42578125" style="11" customWidth="1"/>
    <col min="7394" max="7394" width="21.140625" style="11" customWidth="1"/>
    <col min="7395" max="7395" width="15.42578125" style="11" customWidth="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ustomWidth="1"/>
    <col min="7640" max="7647" width="15.42578125" style="11"/>
    <col min="7648" max="7648" width="20.5703125" style="11" customWidth="1"/>
    <col min="7649" max="7649" width="31.42578125" style="11" customWidth="1"/>
    <col min="7650" max="7650" width="21.140625" style="11" customWidth="1"/>
    <col min="7651" max="7651" width="15.42578125" style="11" customWidth="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ustomWidth="1"/>
    <col min="7896" max="7903" width="15.42578125" style="11"/>
    <col min="7904" max="7904" width="20.5703125" style="11" customWidth="1"/>
    <col min="7905" max="7905" width="31.42578125" style="11" customWidth="1"/>
    <col min="7906" max="7906" width="21.140625" style="11" customWidth="1"/>
    <col min="7907" max="7907" width="15.42578125" style="11" customWidth="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ustomWidth="1"/>
    <col min="8152" max="8159" width="15.42578125" style="11"/>
    <col min="8160" max="8160" width="20.5703125" style="11" customWidth="1"/>
    <col min="8161" max="8161" width="31.42578125" style="11" customWidth="1"/>
    <col min="8162" max="8162" width="21.140625" style="11" customWidth="1"/>
    <col min="8163" max="8163" width="15.42578125" style="11" customWidth="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ustomWidth="1"/>
    <col min="8408" max="8415" width="15.42578125" style="11"/>
    <col min="8416" max="8416" width="20.5703125" style="11" customWidth="1"/>
    <col min="8417" max="8417" width="31.42578125" style="11" customWidth="1"/>
    <col min="8418" max="8418" width="21.140625" style="11" customWidth="1"/>
    <col min="8419" max="8419" width="15.42578125" style="11" customWidth="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ustomWidth="1"/>
    <col min="8664" max="8671" width="15.42578125" style="11"/>
    <col min="8672" max="8672" width="20.5703125" style="11" customWidth="1"/>
    <col min="8673" max="8673" width="31.42578125" style="11" customWidth="1"/>
    <col min="8674" max="8674" width="21.140625" style="11" customWidth="1"/>
    <col min="8675" max="8675" width="15.42578125" style="11" customWidth="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ustomWidth="1"/>
    <col min="8920" max="8927" width="15.42578125" style="11"/>
    <col min="8928" max="8928" width="20.5703125" style="11" customWidth="1"/>
    <col min="8929" max="8929" width="31.42578125" style="11" customWidth="1"/>
    <col min="8930" max="8930" width="21.140625" style="11" customWidth="1"/>
    <col min="8931" max="8931" width="15.42578125" style="11" customWidth="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ustomWidth="1"/>
    <col min="9176" max="9183" width="15.42578125" style="11"/>
    <col min="9184" max="9184" width="20.5703125" style="11" customWidth="1"/>
    <col min="9185" max="9185" width="31.42578125" style="11" customWidth="1"/>
    <col min="9186" max="9186" width="21.140625" style="11" customWidth="1"/>
    <col min="9187" max="9187" width="15.42578125" style="11" customWidth="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ustomWidth="1"/>
    <col min="9432" max="9439" width="15.42578125" style="11"/>
    <col min="9440" max="9440" width="20.5703125" style="11" customWidth="1"/>
    <col min="9441" max="9441" width="31.42578125" style="11" customWidth="1"/>
    <col min="9442" max="9442" width="21.140625" style="11" customWidth="1"/>
    <col min="9443" max="9443" width="15.42578125" style="11" customWidth="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ustomWidth="1"/>
    <col min="9688" max="9695" width="15.42578125" style="11"/>
    <col min="9696" max="9696" width="20.5703125" style="11" customWidth="1"/>
    <col min="9697" max="9697" width="31.42578125" style="11" customWidth="1"/>
    <col min="9698" max="9698" width="21.140625" style="11" customWidth="1"/>
    <col min="9699" max="9699" width="15.42578125" style="11" customWidth="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ustomWidth="1"/>
    <col min="9944" max="9951" width="15.42578125" style="11"/>
    <col min="9952" max="9952" width="20.5703125" style="11" customWidth="1"/>
    <col min="9953" max="9953" width="31.42578125" style="11" customWidth="1"/>
    <col min="9954" max="9954" width="21.140625" style="11" customWidth="1"/>
    <col min="9955" max="9955" width="15.42578125" style="11" customWidth="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ustomWidth="1"/>
    <col min="10200" max="10207" width="15.42578125" style="11"/>
    <col min="10208" max="10208" width="20.5703125" style="11" customWidth="1"/>
    <col min="10209" max="10209" width="31.42578125" style="11" customWidth="1"/>
    <col min="10210" max="10210" width="21.140625" style="11" customWidth="1"/>
    <col min="10211" max="10211" width="15.42578125" style="11" customWidth="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ustomWidth="1"/>
    <col min="10456" max="10463" width="15.42578125" style="11"/>
    <col min="10464" max="10464" width="20.5703125" style="11" customWidth="1"/>
    <col min="10465" max="10465" width="31.42578125" style="11" customWidth="1"/>
    <col min="10466" max="10466" width="21.140625" style="11" customWidth="1"/>
    <col min="10467" max="10467" width="15.42578125" style="11" customWidth="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ustomWidth="1"/>
    <col min="10712" max="10719" width="15.42578125" style="11"/>
    <col min="10720" max="10720" width="20.5703125" style="11" customWidth="1"/>
    <col min="10721" max="10721" width="31.42578125" style="11" customWidth="1"/>
    <col min="10722" max="10722" width="21.140625" style="11" customWidth="1"/>
    <col min="10723" max="10723" width="15.42578125" style="11" customWidth="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ustomWidth="1"/>
    <col min="10968" max="10975" width="15.42578125" style="11"/>
    <col min="10976" max="10976" width="20.5703125" style="11" customWidth="1"/>
    <col min="10977" max="10977" width="31.42578125" style="11" customWidth="1"/>
    <col min="10978" max="10978" width="21.140625" style="11" customWidth="1"/>
    <col min="10979" max="10979" width="15.42578125" style="11" customWidth="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ustomWidth="1"/>
    <col min="11224" max="11231" width="15.42578125" style="11"/>
    <col min="11232" max="11232" width="20.5703125" style="11" customWidth="1"/>
    <col min="11233" max="11233" width="31.42578125" style="11" customWidth="1"/>
    <col min="11234" max="11234" width="21.140625" style="11" customWidth="1"/>
    <col min="11235" max="11235" width="15.42578125" style="11" customWidth="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ustomWidth="1"/>
    <col min="11480" max="11487" width="15.42578125" style="11"/>
    <col min="11488" max="11488" width="20.5703125" style="11" customWidth="1"/>
    <col min="11489" max="11489" width="31.42578125" style="11" customWidth="1"/>
    <col min="11490" max="11490" width="21.140625" style="11" customWidth="1"/>
    <col min="11491" max="11491" width="15.42578125" style="11" customWidth="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ustomWidth="1"/>
    <col min="11736" max="11743" width="15.42578125" style="11"/>
    <col min="11744" max="11744" width="20.5703125" style="11" customWidth="1"/>
    <col min="11745" max="11745" width="31.42578125" style="11" customWidth="1"/>
    <col min="11746" max="11746" width="21.140625" style="11" customWidth="1"/>
    <col min="11747" max="11747" width="15.42578125" style="11" customWidth="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ustomWidth="1"/>
    <col min="11992" max="11999" width="15.42578125" style="11"/>
    <col min="12000" max="12000" width="20.5703125" style="11" customWidth="1"/>
    <col min="12001" max="12001" width="31.42578125" style="11" customWidth="1"/>
    <col min="12002" max="12002" width="21.140625" style="11" customWidth="1"/>
    <col min="12003" max="12003" width="15.42578125" style="11" customWidth="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ustomWidth="1"/>
    <col min="12248" max="12255" width="15.42578125" style="11"/>
    <col min="12256" max="12256" width="20.5703125" style="11" customWidth="1"/>
    <col min="12257" max="12257" width="31.42578125" style="11" customWidth="1"/>
    <col min="12258" max="12258" width="21.140625" style="11" customWidth="1"/>
    <col min="12259" max="12259" width="15.42578125" style="11" customWidth="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ustomWidth="1"/>
    <col min="12504" max="12511" width="15.42578125" style="11"/>
    <col min="12512" max="12512" width="20.5703125" style="11" customWidth="1"/>
    <col min="12513" max="12513" width="31.42578125" style="11" customWidth="1"/>
    <col min="12514" max="12514" width="21.140625" style="11" customWidth="1"/>
    <col min="12515" max="12515" width="15.42578125" style="11" customWidth="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ustomWidth="1"/>
    <col min="12760" max="12767" width="15.42578125" style="11"/>
    <col min="12768" max="12768" width="20.5703125" style="11" customWidth="1"/>
    <col min="12769" max="12769" width="31.42578125" style="11" customWidth="1"/>
    <col min="12770" max="12770" width="21.140625" style="11" customWidth="1"/>
    <col min="12771" max="12771" width="15.42578125" style="11" customWidth="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ustomWidth="1"/>
    <col min="13016" max="13023" width="15.42578125" style="11"/>
    <col min="13024" max="13024" width="20.5703125" style="11" customWidth="1"/>
    <col min="13025" max="13025" width="31.42578125" style="11" customWidth="1"/>
    <col min="13026" max="13026" width="21.140625" style="11" customWidth="1"/>
    <col min="13027" max="13027" width="15.42578125" style="11" customWidth="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ustomWidth="1"/>
    <col min="13272" max="13279" width="15.42578125" style="11"/>
    <col min="13280" max="13280" width="20.5703125" style="11" customWidth="1"/>
    <col min="13281" max="13281" width="31.42578125" style="11" customWidth="1"/>
    <col min="13282" max="13282" width="21.140625" style="11" customWidth="1"/>
    <col min="13283" max="13283" width="15.42578125" style="11" customWidth="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ustomWidth="1"/>
    <col min="13528" max="13535" width="15.42578125" style="11"/>
    <col min="13536" max="13536" width="20.5703125" style="11" customWidth="1"/>
    <col min="13537" max="13537" width="31.42578125" style="11" customWidth="1"/>
    <col min="13538" max="13538" width="21.140625" style="11" customWidth="1"/>
    <col min="13539" max="13539" width="15.42578125" style="11" customWidth="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ustomWidth="1"/>
    <col min="13784" max="13791" width="15.42578125" style="11"/>
    <col min="13792" max="13792" width="20.5703125" style="11" customWidth="1"/>
    <col min="13793" max="13793" width="31.42578125" style="11" customWidth="1"/>
    <col min="13794" max="13794" width="21.140625" style="11" customWidth="1"/>
    <col min="13795" max="13795" width="15.42578125" style="11" customWidth="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ustomWidth="1"/>
    <col min="14040" max="14047" width="15.42578125" style="11"/>
    <col min="14048" max="14048" width="20.5703125" style="11" customWidth="1"/>
    <col min="14049" max="14049" width="31.42578125" style="11" customWidth="1"/>
    <col min="14050" max="14050" width="21.140625" style="11" customWidth="1"/>
    <col min="14051" max="14051" width="15.42578125" style="11" customWidth="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ustomWidth="1"/>
    <col min="14296" max="14303" width="15.42578125" style="11"/>
    <col min="14304" max="14304" width="20.5703125" style="11" customWidth="1"/>
    <col min="14305" max="14305" width="31.42578125" style="11" customWidth="1"/>
    <col min="14306" max="14306" width="21.140625" style="11" customWidth="1"/>
    <col min="14307" max="14307" width="15.42578125" style="11" customWidth="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ustomWidth="1"/>
    <col min="14552" max="14559" width="15.42578125" style="11"/>
    <col min="14560" max="14560" width="20.5703125" style="11" customWidth="1"/>
    <col min="14561" max="14561" width="31.42578125" style="11" customWidth="1"/>
    <col min="14562" max="14562" width="21.140625" style="11" customWidth="1"/>
    <col min="14563" max="14563" width="15.42578125" style="11" customWidth="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ustomWidth="1"/>
    <col min="14808" max="14815" width="15.42578125" style="11"/>
    <col min="14816" max="14816" width="20.5703125" style="11" customWidth="1"/>
    <col min="14817" max="14817" width="31.42578125" style="11" customWidth="1"/>
    <col min="14818" max="14818" width="21.140625" style="11" customWidth="1"/>
    <col min="14819" max="14819" width="15.42578125" style="11" customWidth="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ustomWidth="1"/>
    <col min="15064" max="15071" width="15.42578125" style="11"/>
    <col min="15072" max="15072" width="20.5703125" style="11" customWidth="1"/>
    <col min="15073" max="15073" width="31.42578125" style="11" customWidth="1"/>
    <col min="15074" max="15074" width="21.140625" style="11" customWidth="1"/>
    <col min="15075" max="15075" width="15.42578125" style="11" customWidth="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ustomWidth="1"/>
    <col min="15320" max="15327" width="15.42578125" style="11"/>
    <col min="15328" max="15328" width="20.5703125" style="11" customWidth="1"/>
    <col min="15329" max="15329" width="31.42578125" style="11" customWidth="1"/>
    <col min="15330" max="15330" width="21.140625" style="11" customWidth="1"/>
    <col min="15331" max="15331" width="15.42578125" style="11" customWidth="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ustomWidth="1"/>
    <col min="15576" max="15583" width="15.42578125" style="11"/>
    <col min="15584" max="15584" width="20.5703125" style="11" customWidth="1"/>
    <col min="15585" max="15585" width="31.42578125" style="11" customWidth="1"/>
    <col min="15586" max="15586" width="21.140625" style="11" customWidth="1"/>
    <col min="15587" max="15587" width="15.42578125" style="11" customWidth="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ustomWidth="1"/>
    <col min="15832" max="15839" width="15.42578125" style="11"/>
    <col min="15840" max="15840" width="20.5703125" style="11" customWidth="1"/>
    <col min="15841" max="15841" width="31.42578125" style="11" customWidth="1"/>
    <col min="15842" max="15842" width="21.140625" style="11" customWidth="1"/>
    <col min="15843" max="15843" width="15.42578125" style="11" customWidth="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ustomWidth="1"/>
    <col min="16088" max="16095" width="15.42578125" style="11"/>
    <col min="16096" max="16096" width="20.5703125" style="11" customWidth="1"/>
    <col min="16097" max="16097" width="31.42578125" style="11" customWidth="1"/>
    <col min="16098" max="16098" width="21.140625" style="11" customWidth="1"/>
    <col min="16099" max="16099" width="15.42578125" style="11" customWidth="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ustomWidth="1"/>
    <col min="16344" max="16384" width="15.42578125" style="11"/>
  </cols>
  <sheetData>
    <row r="1" spans="1:239" x14ac:dyDescent="0.2">
      <c r="A1" s="72" t="s">
        <v>25</v>
      </c>
      <c r="B1" s="72"/>
      <c r="C1" s="72"/>
      <c r="D1" s="72"/>
      <c r="E1" s="72"/>
      <c r="Y1" s="40"/>
      <c r="AC1" s="40"/>
      <c r="AD1" s="40"/>
      <c r="BA1" s="11" t="s">
        <v>38</v>
      </c>
    </row>
    <row r="2" spans="1:239" x14ac:dyDescent="0.2">
      <c r="A2" s="72"/>
      <c r="B2" s="72"/>
      <c r="C2" s="72"/>
      <c r="D2" s="72"/>
      <c r="E2" s="72"/>
      <c r="R2" s="11" t="s">
        <v>41</v>
      </c>
      <c r="Y2" s="26"/>
      <c r="AA2" s="41"/>
      <c r="AC2" s="40"/>
      <c r="AD2" s="40"/>
      <c r="BA2" s="11" t="s">
        <v>39</v>
      </c>
    </row>
    <row r="3" spans="1:239" x14ac:dyDescent="0.2">
      <c r="A3" s="72"/>
      <c r="B3" s="72"/>
      <c r="C3" s="72"/>
      <c r="D3" s="72"/>
      <c r="E3" s="72"/>
      <c r="R3" s="11" t="s">
        <v>42</v>
      </c>
      <c r="Y3" s="26"/>
      <c r="Z3" s="26" t="s">
        <v>17</v>
      </c>
      <c r="AA3" s="26" t="s">
        <v>17</v>
      </c>
      <c r="AB3" s="26" t="s">
        <v>17</v>
      </c>
      <c r="AC3" s="40"/>
      <c r="AD3" s="40"/>
    </row>
    <row r="4" spans="1:239" x14ac:dyDescent="0.2">
      <c r="A4" s="72"/>
      <c r="B4" s="73"/>
      <c r="C4" s="72"/>
      <c r="D4" s="72"/>
      <c r="E4" s="72"/>
      <c r="R4" s="11" t="s">
        <v>19</v>
      </c>
      <c r="Y4" s="26"/>
      <c r="Z4" s="27" t="s">
        <v>0</v>
      </c>
      <c r="AA4" s="27" t="s">
        <v>15</v>
      </c>
      <c r="AB4" s="27" t="s">
        <v>16</v>
      </c>
      <c r="AC4" s="40"/>
      <c r="AD4" s="40"/>
    </row>
    <row r="5" spans="1:239" s="13" customFormat="1" ht="15" x14ac:dyDescent="0.25">
      <c r="A5" s="52" t="s">
        <v>18</v>
      </c>
      <c r="B5" s="39" t="s">
        <v>51</v>
      </c>
      <c r="C5" s="4"/>
      <c r="D5" s="4"/>
      <c r="E5" s="4"/>
      <c r="Y5" s="27"/>
      <c r="Z5" s="27" t="s">
        <v>14</v>
      </c>
      <c r="AA5" s="27" t="s">
        <v>30</v>
      </c>
      <c r="AB5" s="28" t="s">
        <v>28</v>
      </c>
      <c r="AC5" s="41"/>
      <c r="AD5" s="41"/>
      <c r="HA5" s="14"/>
      <c r="HB5" s="14"/>
      <c r="HC5" s="14"/>
      <c r="HD5" s="15"/>
      <c r="HE5" s="15"/>
      <c r="HF5" s="15"/>
      <c r="HG5" s="15"/>
    </row>
    <row r="6" spans="1:239" s="13" customFormat="1" ht="12" x14ac:dyDescent="0.2">
      <c r="A6" s="53" t="s">
        <v>7</v>
      </c>
      <c r="B6" s="61" t="s">
        <v>52</v>
      </c>
      <c r="C6" s="4"/>
      <c r="D6" s="4"/>
      <c r="E6" s="4"/>
      <c r="Y6" s="27"/>
      <c r="Z6" s="27" t="s">
        <v>29</v>
      </c>
      <c r="AA6" s="27" t="s">
        <v>31</v>
      </c>
      <c r="AB6" s="27" t="s">
        <v>19</v>
      </c>
      <c r="AC6" s="41"/>
      <c r="AD6" s="41"/>
      <c r="HA6" s="14"/>
      <c r="HB6" s="14"/>
      <c r="HC6" s="14"/>
      <c r="HD6" s="15"/>
      <c r="HE6" s="15"/>
      <c r="HF6" s="15"/>
      <c r="HG6" s="15"/>
    </row>
    <row r="7" spans="1:239" s="13" customFormat="1" ht="12" x14ac:dyDescent="0.2">
      <c r="A7" s="53" t="s">
        <v>8</v>
      </c>
      <c r="B7" s="32" t="s">
        <v>53</v>
      </c>
      <c r="C7" s="1"/>
      <c r="D7" s="2"/>
      <c r="E7" s="2"/>
      <c r="Y7" s="27"/>
      <c r="Z7" s="27" t="s">
        <v>1</v>
      </c>
      <c r="AA7" s="27" t="s">
        <v>35</v>
      </c>
      <c r="AB7" s="28"/>
      <c r="AC7" s="41"/>
      <c r="AD7" s="41"/>
      <c r="HA7" s="14"/>
      <c r="HB7" s="14"/>
      <c r="HC7" s="14"/>
      <c r="HD7" s="15"/>
      <c r="HE7" s="15"/>
      <c r="HF7" s="15"/>
      <c r="HG7" s="15"/>
    </row>
    <row r="8" spans="1:239" s="9" customFormat="1" ht="12" x14ac:dyDescent="0.25">
      <c r="A8" s="54" t="s">
        <v>34</v>
      </c>
      <c r="B8" s="5" t="s">
        <v>14</v>
      </c>
      <c r="C8" s="5"/>
      <c r="D8" s="5"/>
      <c r="E8" s="5"/>
      <c r="Y8" s="28"/>
      <c r="Z8" s="28"/>
      <c r="AA8" s="28" t="s">
        <v>36</v>
      </c>
      <c r="AB8" s="28"/>
      <c r="AC8" s="42"/>
      <c r="AD8" s="42"/>
      <c r="HA8" s="10"/>
      <c r="HB8" s="10"/>
      <c r="HC8" s="10"/>
      <c r="HD8" s="16"/>
      <c r="HE8" s="17"/>
      <c r="HF8" s="17"/>
      <c r="HG8" s="17"/>
    </row>
    <row r="9" spans="1:239" s="9" customFormat="1" ht="12" x14ac:dyDescent="0.2">
      <c r="A9" s="54" t="s">
        <v>2</v>
      </c>
      <c r="B9" s="5" t="s">
        <v>36</v>
      </c>
      <c r="C9" s="5"/>
      <c r="D9" s="5"/>
      <c r="E9" s="5"/>
      <c r="Y9" s="28"/>
      <c r="Z9" s="28"/>
      <c r="AA9" s="28" t="s">
        <v>19</v>
      </c>
      <c r="AB9" s="27"/>
      <c r="AC9" s="42"/>
      <c r="AD9" s="42"/>
      <c r="HA9" s="10"/>
      <c r="HB9" s="10"/>
      <c r="HC9" s="10"/>
      <c r="HD9" s="16"/>
      <c r="HE9" s="17"/>
      <c r="HF9" s="17"/>
      <c r="HG9" s="17"/>
    </row>
    <row r="10" spans="1:239" s="9" customFormat="1" ht="12" x14ac:dyDescent="0.25">
      <c r="A10" s="54" t="s">
        <v>3</v>
      </c>
      <c r="B10" s="5" t="s">
        <v>19</v>
      </c>
      <c r="C10" s="29"/>
      <c r="D10" s="29"/>
      <c r="E10" s="29"/>
      <c r="Y10" s="28"/>
      <c r="Z10" s="28"/>
      <c r="AA10" s="42"/>
      <c r="AB10" s="28"/>
      <c r="AC10" s="42"/>
      <c r="AD10" s="42"/>
      <c r="HA10" s="10"/>
      <c r="HB10" s="10"/>
      <c r="HC10" s="10"/>
      <c r="HD10" s="16"/>
      <c r="HE10" s="17"/>
      <c r="HF10" s="17"/>
      <c r="HG10" s="17"/>
    </row>
    <row r="11" spans="1:239" s="18" customFormat="1" ht="12" x14ac:dyDescent="0.25">
      <c r="A11" s="53" t="s">
        <v>40</v>
      </c>
      <c r="B11" s="55"/>
      <c r="C11" s="56"/>
      <c r="D11" s="56"/>
      <c r="E11" s="56"/>
      <c r="Y11" s="42"/>
      <c r="Z11" s="28"/>
      <c r="AA11" s="42"/>
      <c r="AB11" s="28"/>
      <c r="AC11" s="42"/>
      <c r="AD11" s="42"/>
      <c r="HA11" s="19"/>
      <c r="HB11" s="19"/>
      <c r="HC11" s="19"/>
      <c r="HD11" s="16"/>
      <c r="HE11" s="17"/>
      <c r="HF11" s="17"/>
      <c r="HG11" s="16"/>
    </row>
    <row r="12" spans="1:239" s="18" customFormat="1" thickBot="1" x14ac:dyDescent="0.3">
      <c r="A12" s="33"/>
      <c r="B12" s="34"/>
      <c r="C12" s="35"/>
      <c r="D12" s="35"/>
      <c r="E12" s="35"/>
      <c r="Y12" s="42"/>
      <c r="Z12" s="28"/>
      <c r="AA12" s="42"/>
      <c r="AB12" s="28"/>
      <c r="AC12" s="42"/>
      <c r="AD12" s="42"/>
      <c r="HA12" s="19"/>
      <c r="HB12" s="19"/>
      <c r="HC12" s="19"/>
      <c r="HD12" s="16"/>
      <c r="HE12" s="17"/>
      <c r="HF12" s="17"/>
      <c r="HG12" s="16"/>
    </row>
    <row r="13" spans="1:239" s="18" customFormat="1" thickBot="1" x14ac:dyDescent="0.3">
      <c r="A13" s="68" t="s">
        <v>22</v>
      </c>
      <c r="B13" s="69" t="s">
        <v>23</v>
      </c>
      <c r="C13" s="35"/>
      <c r="D13" s="35"/>
      <c r="E13" s="35"/>
      <c r="Z13" s="28"/>
      <c r="AA13" s="42"/>
      <c r="AB13" s="28"/>
      <c r="HA13" s="19"/>
      <c r="HB13" s="19"/>
      <c r="HC13" s="19"/>
      <c r="HD13" s="16"/>
      <c r="HE13" s="17"/>
      <c r="HF13" s="17"/>
      <c r="HG13" s="16"/>
    </row>
    <row r="14" spans="1:239" s="18" customFormat="1" thickBot="1" x14ac:dyDescent="0.3">
      <c r="A14" s="70" t="s">
        <v>54</v>
      </c>
      <c r="B14" s="71">
        <v>92</v>
      </c>
      <c r="C14" s="35"/>
      <c r="D14" s="35"/>
      <c r="E14" s="35"/>
      <c r="Z14" s="28"/>
      <c r="AA14" s="42"/>
      <c r="AB14" s="28"/>
      <c r="HA14" s="19"/>
      <c r="HB14" s="19"/>
      <c r="HC14" s="19"/>
      <c r="HD14" s="16"/>
      <c r="HE14" s="17"/>
      <c r="HF14" s="17"/>
      <c r="HG14" s="16"/>
    </row>
    <row r="15" spans="1:239" s="9" customFormat="1" ht="15.75" thickBot="1" x14ac:dyDescent="0.3">
      <c r="A15" s="59" t="s">
        <v>24</v>
      </c>
      <c r="B15" s="60">
        <f>SUM(B14:B14)</f>
        <v>92</v>
      </c>
      <c r="C15" s="31"/>
      <c r="D15" s="31"/>
      <c r="E15" s="31"/>
      <c r="F15" s="31"/>
      <c r="G15" s="30"/>
      <c r="H15" s="30"/>
      <c r="Z15" s="28"/>
      <c r="AA15" s="28"/>
      <c r="AB15" s="28"/>
      <c r="IB15" s="10"/>
      <c r="IC15" s="10"/>
      <c r="ID15" s="10"/>
      <c r="IE15" s="10"/>
    </row>
    <row r="16" spans="1:239" s="9" customFormat="1" ht="15" x14ac:dyDescent="0.25">
      <c r="A16" s="30"/>
      <c r="B16" s="30"/>
      <c r="Z16" s="28"/>
      <c r="AA16" s="28"/>
      <c r="AB16" s="28"/>
      <c r="IB16" s="10"/>
      <c r="IC16" s="10"/>
      <c r="ID16" s="10"/>
      <c r="IE16" s="10"/>
    </row>
    <row r="17" spans="1:212" s="20" customFormat="1" ht="12" x14ac:dyDescent="0.2">
      <c r="A17" s="74" t="s">
        <v>9</v>
      </c>
      <c r="B17" s="74"/>
      <c r="C17" s="74"/>
      <c r="D17" s="74"/>
      <c r="E17" s="74"/>
      <c r="Z17" s="27"/>
      <c r="AA17" s="27"/>
      <c r="AB17" s="27"/>
      <c r="HA17" s="14"/>
      <c r="HB17" s="14"/>
      <c r="HC17" s="14"/>
      <c r="HD17" s="14"/>
    </row>
    <row r="18" spans="1:212" s="20" customFormat="1" ht="12" x14ac:dyDescent="0.2">
      <c r="A18" s="6"/>
      <c r="B18" s="3" t="s">
        <v>10</v>
      </c>
      <c r="C18" s="3" t="s">
        <v>11</v>
      </c>
      <c r="D18" s="25"/>
      <c r="E18" s="25"/>
      <c r="Z18" s="27"/>
      <c r="AA18" s="27"/>
      <c r="AB18" s="27"/>
      <c r="HA18" s="14"/>
      <c r="HB18" s="14"/>
      <c r="HC18" s="14"/>
      <c r="HD18" s="14"/>
    </row>
    <row r="19" spans="1:212" s="20" customFormat="1" ht="12" x14ac:dyDescent="0.2">
      <c r="A19" s="51" t="s">
        <v>13</v>
      </c>
      <c r="B19" s="3"/>
      <c r="C19" s="37"/>
      <c r="D19" s="25"/>
      <c r="E19" s="25"/>
      <c r="Z19" s="27"/>
      <c r="AA19" s="27"/>
      <c r="AB19" s="27"/>
      <c r="HA19" s="14"/>
      <c r="HB19" s="14"/>
      <c r="HC19" s="14"/>
      <c r="HD19" s="14"/>
    </row>
    <row r="20" spans="1:212" s="20" customFormat="1" ht="12" x14ac:dyDescent="0.2">
      <c r="B20" s="50" t="s">
        <v>26</v>
      </c>
      <c r="C20" s="49" t="s">
        <v>55</v>
      </c>
      <c r="D20" s="7"/>
      <c r="E20" s="7"/>
      <c r="Z20" s="27"/>
      <c r="AA20" s="27"/>
      <c r="AB20" s="27"/>
      <c r="HA20" s="14"/>
      <c r="HB20" s="14"/>
      <c r="HC20" s="14"/>
      <c r="HD20" s="14"/>
    </row>
    <row r="21" spans="1:212" s="20" customFormat="1" ht="12" x14ac:dyDescent="0.2">
      <c r="A21" s="3"/>
      <c r="B21" s="50" t="s">
        <v>4</v>
      </c>
      <c r="C21" s="49" t="s">
        <v>50</v>
      </c>
      <c r="D21" s="7"/>
      <c r="E21" s="8"/>
      <c r="Z21" s="27"/>
      <c r="AA21" s="27"/>
      <c r="AB21" s="27"/>
      <c r="HA21" s="14"/>
      <c r="HB21" s="14"/>
      <c r="HC21" s="14"/>
      <c r="HD21" s="14"/>
    </row>
    <row r="22" spans="1:212" s="20" customFormat="1" ht="12" x14ac:dyDescent="0.2">
      <c r="A22" s="3"/>
      <c r="B22" s="50" t="s">
        <v>5</v>
      </c>
      <c r="C22" s="49" t="s">
        <v>59</v>
      </c>
      <c r="D22" s="7"/>
      <c r="E22" s="8"/>
      <c r="Z22" s="27"/>
      <c r="AA22" s="27"/>
      <c r="AB22" s="27"/>
      <c r="HA22" s="14"/>
      <c r="HB22" s="14"/>
      <c r="HC22" s="14"/>
      <c r="HD22" s="14"/>
    </row>
    <row r="23" spans="1:212" s="20" customFormat="1" ht="12" x14ac:dyDescent="0.2">
      <c r="A23" s="3"/>
      <c r="B23" s="51" t="s">
        <v>6</v>
      </c>
      <c r="C23" s="7"/>
      <c r="D23" s="8"/>
      <c r="E23" s="8"/>
      <c r="Z23" s="27"/>
      <c r="AA23" s="27"/>
      <c r="AB23" s="27"/>
      <c r="HA23" s="14"/>
      <c r="HB23" s="14"/>
      <c r="HC23" s="14"/>
      <c r="HD23" s="14"/>
    </row>
    <row r="24" spans="1:212" s="20" customFormat="1" ht="12" x14ac:dyDescent="0.2">
      <c r="A24" s="6"/>
      <c r="B24" s="51" t="s">
        <v>20</v>
      </c>
      <c r="C24" s="7"/>
      <c r="D24" s="8"/>
      <c r="E24" s="8"/>
      <c r="Z24" s="27"/>
      <c r="AA24" s="27"/>
      <c r="AB24" s="27"/>
      <c r="HA24" s="14"/>
      <c r="HB24" s="14"/>
      <c r="HC24" s="14"/>
      <c r="HD24" s="14"/>
    </row>
    <row r="25" spans="1:212" s="20" customFormat="1" ht="12" x14ac:dyDescent="0.2">
      <c r="A25" s="6"/>
      <c r="B25" s="51" t="s">
        <v>27</v>
      </c>
      <c r="C25" s="7"/>
      <c r="D25" s="8"/>
      <c r="E25" s="8"/>
      <c r="Z25" s="27"/>
      <c r="AA25" s="27"/>
      <c r="AB25" s="27"/>
      <c r="HA25" s="14"/>
      <c r="HB25" s="14"/>
      <c r="HC25" s="14"/>
      <c r="HD25" s="14"/>
    </row>
    <row r="26" spans="1:212" s="20" customFormat="1" ht="12" x14ac:dyDescent="0.2">
      <c r="A26" s="3"/>
      <c r="B26" s="51" t="s">
        <v>21</v>
      </c>
      <c r="C26" s="7"/>
      <c r="D26" s="8"/>
      <c r="E26" s="8"/>
      <c r="Z26" s="27"/>
      <c r="AA26" s="27"/>
      <c r="AB26" s="27"/>
      <c r="HA26" s="14"/>
      <c r="HB26" s="14"/>
      <c r="HC26" s="14"/>
      <c r="HD26" s="14"/>
    </row>
    <row r="27" spans="1:212" s="20" customFormat="1" ht="12" x14ac:dyDescent="0.2">
      <c r="A27" s="3"/>
      <c r="B27" s="3"/>
      <c r="C27" s="37"/>
      <c r="D27" s="23"/>
      <c r="E27" s="23"/>
      <c r="Z27" s="27"/>
      <c r="AA27" s="27"/>
      <c r="AB27" s="27"/>
      <c r="HA27" s="14"/>
      <c r="HB27" s="14"/>
      <c r="HC27" s="14"/>
      <c r="HD27" s="14"/>
    </row>
    <row r="28" spans="1:212" s="20" customFormat="1" ht="12" x14ac:dyDescent="0.2">
      <c r="A28" s="48" t="s">
        <v>12</v>
      </c>
      <c r="B28" s="3" t="s">
        <v>32</v>
      </c>
      <c r="C28" s="5"/>
      <c r="D28" s="23"/>
      <c r="E28" s="23"/>
      <c r="Z28" s="27"/>
      <c r="AA28" s="27"/>
      <c r="AB28" s="27"/>
      <c r="HA28" s="14"/>
      <c r="HB28" s="14"/>
      <c r="HC28" s="14"/>
      <c r="HD28" s="14"/>
    </row>
    <row r="29" spans="1:212" s="20" customFormat="1" ht="12" x14ac:dyDescent="0.2">
      <c r="A29" s="3"/>
      <c r="B29" s="3" t="s">
        <v>44</v>
      </c>
      <c r="C29" s="5" t="s">
        <v>38</v>
      </c>
      <c r="D29" s="23"/>
      <c r="E29" s="23"/>
      <c r="Z29" s="27"/>
      <c r="AA29" s="27"/>
      <c r="AB29" s="27"/>
      <c r="HA29" s="14"/>
      <c r="HB29" s="14"/>
      <c r="HC29" s="14"/>
      <c r="HD29" s="14"/>
    </row>
    <row r="30" spans="1:212" s="20" customFormat="1" ht="12" x14ac:dyDescent="0.2">
      <c r="A30" s="3"/>
      <c r="B30" s="3" t="s">
        <v>43</v>
      </c>
      <c r="C30" s="5" t="s">
        <v>38</v>
      </c>
      <c r="D30" s="23"/>
      <c r="E30" s="23"/>
      <c r="Z30" s="27"/>
      <c r="AA30" s="27"/>
      <c r="AB30" s="27"/>
      <c r="HA30" s="14"/>
      <c r="HB30" s="14"/>
      <c r="HC30" s="14"/>
      <c r="HD30" s="14"/>
    </row>
    <row r="31" spans="1:212" s="20" customFormat="1" ht="12" x14ac:dyDescent="0.2">
      <c r="A31" s="3"/>
      <c r="B31" s="3" t="s">
        <v>37</v>
      </c>
      <c r="C31" s="5"/>
      <c r="D31" s="22"/>
      <c r="E31" s="22"/>
      <c r="Z31" s="27"/>
      <c r="AA31" s="27"/>
      <c r="AB31" s="27"/>
      <c r="HA31" s="14"/>
      <c r="HB31" s="14"/>
      <c r="HC31" s="14"/>
      <c r="HD31" s="14"/>
    </row>
    <row r="32" spans="1:212" s="20" customFormat="1" ht="12" x14ac:dyDescent="0.2">
      <c r="A32" s="21"/>
      <c r="C32" s="21"/>
      <c r="D32" s="22"/>
      <c r="E32" s="22"/>
      <c r="Z32" s="27"/>
      <c r="AA32" s="27"/>
      <c r="AB32" s="27"/>
      <c r="HA32" s="14"/>
      <c r="HB32" s="14"/>
      <c r="HC32" s="14"/>
      <c r="HD32" s="14"/>
    </row>
    <row r="33" spans="1:212" s="20" customFormat="1" thickBot="1" x14ac:dyDescent="0.25">
      <c r="A33" s="21"/>
      <c r="B33" s="21"/>
      <c r="C33" s="21"/>
      <c r="D33" s="22"/>
      <c r="E33" s="22"/>
      <c r="Z33" s="27"/>
      <c r="AA33" s="27"/>
      <c r="AB33" s="27"/>
      <c r="HA33" s="14"/>
      <c r="HB33" s="14"/>
      <c r="HC33" s="14"/>
      <c r="HD33" s="14"/>
    </row>
    <row r="34" spans="1:212" s="20" customFormat="1" ht="12" x14ac:dyDescent="0.2">
      <c r="A34" s="75" t="s">
        <v>33</v>
      </c>
      <c r="B34" s="5"/>
      <c r="C34" s="43"/>
      <c r="D34" s="22"/>
      <c r="E34" s="22"/>
      <c r="Z34" s="27"/>
      <c r="AA34" s="27"/>
      <c r="AB34" s="27"/>
      <c r="HA34" s="14"/>
      <c r="HB34" s="14"/>
      <c r="HC34" s="14"/>
      <c r="HD34" s="14"/>
    </row>
    <row r="35" spans="1:212" s="20" customFormat="1" ht="15" customHeight="1" x14ac:dyDescent="0.2">
      <c r="A35" s="76"/>
      <c r="B35" s="44"/>
      <c r="C35" s="43"/>
      <c r="D35" s="22"/>
      <c r="E35" s="22"/>
      <c r="Z35" s="27"/>
      <c r="AA35" s="27"/>
      <c r="AB35" s="27"/>
      <c r="HA35" s="14"/>
      <c r="HB35" s="14"/>
      <c r="HC35" s="14"/>
      <c r="HD35" s="14"/>
    </row>
    <row r="36" spans="1:212" s="20" customFormat="1" ht="15" customHeight="1" x14ac:dyDescent="0.2">
      <c r="A36" s="76"/>
      <c r="B36" s="44"/>
      <c r="C36" s="43"/>
      <c r="D36" s="22"/>
      <c r="E36" s="22"/>
      <c r="Z36" s="27"/>
      <c r="AA36" s="27"/>
      <c r="AB36" s="27"/>
      <c r="HA36" s="14"/>
      <c r="HB36" s="14"/>
      <c r="HC36" s="14"/>
      <c r="HD36" s="14"/>
    </row>
    <row r="37" spans="1:212" s="20" customFormat="1" ht="15" customHeight="1" x14ac:dyDescent="0.2">
      <c r="A37" s="76"/>
      <c r="B37" s="44"/>
      <c r="C37" s="43"/>
      <c r="D37" s="22"/>
      <c r="E37" s="22"/>
      <c r="Z37" s="27"/>
      <c r="AA37" s="27"/>
      <c r="AB37" s="27"/>
      <c r="HA37" s="14"/>
      <c r="HB37" s="14"/>
      <c r="HC37" s="14"/>
      <c r="HD37" s="14"/>
    </row>
    <row r="38" spans="1:212" ht="15" customHeight="1" x14ac:dyDescent="0.2">
      <c r="A38" s="76"/>
      <c r="B38" s="45"/>
      <c r="C38" s="46"/>
    </row>
    <row r="39" spans="1:212" ht="15.75" customHeight="1" x14ac:dyDescent="0.2">
      <c r="A39" s="76"/>
      <c r="B39" s="25"/>
      <c r="C39" s="46"/>
    </row>
    <row r="40" spans="1:212" ht="15.75" customHeight="1" thickBot="1" x14ac:dyDescent="0.25">
      <c r="A40" s="77"/>
      <c r="B40" s="47"/>
      <c r="C40" s="46"/>
    </row>
  </sheetData>
  <protectedRanges>
    <protectedRange sqref="C32:C37 A17:B17 A16:D16 A40:B40 B34:B39 A32:A39 A5:A12 C5:D9 D17:D19 B11:D12 D27:D33" name="Range1"/>
    <protectedRange sqref="D34:D37 B33" name="Range1_1"/>
    <protectedRange sqref="A26:A27 A21:B23 B29:B30 A19:C19 B18:C18" name="Range1_6"/>
    <protectedRange sqref="A28:A31 B26:B28" name="Range1_1_1"/>
    <protectedRange sqref="A13:D15" name="Range1_9"/>
    <protectedRange sqref="B8:B9" name="Range1_2_2"/>
    <protectedRange sqref="C29:C31" name="Range1_6_2"/>
    <protectedRange sqref="C23:D26" name="Range1_5"/>
    <protectedRange sqref="C20:C22" name="Range1_8_2"/>
    <protectedRange sqref="D20" name="Range1_2"/>
    <protectedRange sqref="D21:D22" name="Range1_3"/>
    <protectedRange sqref="B5" name="Range1_3_1_1"/>
    <protectedRange sqref="B6" name="Range1_2_2_2_1"/>
  </protectedRanges>
  <mergeCells count="3">
    <mergeCell ref="A1:E4"/>
    <mergeCell ref="A17:E17"/>
    <mergeCell ref="A34:A40"/>
  </mergeCells>
  <conditionalFormatting sqref="C29:C37">
    <cfRule type="cellIs" dxfId="3" priority="1" stopIfTrue="1" operator="equal">
      <formula>"Yes"</formula>
    </cfRule>
    <cfRule type="cellIs" dxfId="2" priority="2" stopIfTrue="1" operator="equal">
      <formula>"NA"</formula>
    </cfRule>
  </conditionalFormatting>
  <dataValidations count="6">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6:HX65517 RN65516:RT65517 ABJ65516:ABP65517 ALF65516:ALL65517 AVB65516:AVH65517 BEX65516:BFD65517 BOT65516:BOZ65517 BYP65516:BYV65517 CIL65516:CIR65517 CSH65516:CSN65517 DCD65516:DCJ65517 DLZ65516:DMF65517 DVV65516:DWB65517 EFR65516:EFX65517 EPN65516:EPT65517 EZJ65516:EZP65517 FJF65516:FJL65517 FTB65516:FTH65517 GCX65516:GDD65517 GMT65516:GMZ65517 GWP65516:GWV65517 HGL65516:HGR65517 HQH65516:HQN65517 IAD65516:IAJ65517 IJZ65516:IKF65517 ITV65516:IUB65517 JDR65516:JDX65517 JNN65516:JNT65517 JXJ65516:JXP65517 KHF65516:KHL65517 KRB65516:KRH65517 LAX65516:LBD65517 LKT65516:LKZ65517 LUP65516:LUV65517 MEL65516:MER65517 MOH65516:MON65517 MYD65516:MYJ65517 NHZ65516:NIF65517 NRV65516:NSB65517 OBR65516:OBX65517 OLN65516:OLT65517 OVJ65516:OVP65517 PFF65516:PFL65517 PPB65516:PPH65517 PYX65516:PZD65517 QIT65516:QIZ65517 QSP65516:QSV65517 RCL65516:RCR65517 RMH65516:RMN65517 RWD65516:RWJ65517 SFZ65516:SGF65517 SPV65516:SQB65517 SZR65516:SZX65517 TJN65516:TJT65517 TTJ65516:TTP65517 UDF65516:UDL65517 UNB65516:UNH65517 UWX65516:UXD65517 VGT65516:VGZ65517 VQP65516:VQV65517 WAL65516:WAR65517 WKH65516:WKN65517 WUD65516:WUJ65517 HR131052:HX131053 RN131052:RT131053 ABJ131052:ABP131053 ALF131052:ALL131053 AVB131052:AVH131053 BEX131052:BFD131053 BOT131052:BOZ131053 BYP131052:BYV131053 CIL131052:CIR131053 CSH131052:CSN131053 DCD131052:DCJ131053 DLZ131052:DMF131053 DVV131052:DWB131053 EFR131052:EFX131053 EPN131052:EPT131053 EZJ131052:EZP131053 FJF131052:FJL131053 FTB131052:FTH131053 GCX131052:GDD131053 GMT131052:GMZ131053 GWP131052:GWV131053 HGL131052:HGR131053 HQH131052:HQN131053 IAD131052:IAJ131053 IJZ131052:IKF131053 ITV131052:IUB131053 JDR131052:JDX131053 JNN131052:JNT131053 JXJ131052:JXP131053 KHF131052:KHL131053 KRB131052:KRH131053 LAX131052:LBD131053 LKT131052:LKZ131053 LUP131052:LUV131053 MEL131052:MER131053 MOH131052:MON131053 MYD131052:MYJ131053 NHZ131052:NIF131053 NRV131052:NSB131053 OBR131052:OBX131053 OLN131052:OLT131053 OVJ131052:OVP131053 PFF131052:PFL131053 PPB131052:PPH131053 PYX131052:PZD131053 QIT131052:QIZ131053 QSP131052:QSV131053 RCL131052:RCR131053 RMH131052:RMN131053 RWD131052:RWJ131053 SFZ131052:SGF131053 SPV131052:SQB131053 SZR131052:SZX131053 TJN131052:TJT131053 TTJ131052:TTP131053 UDF131052:UDL131053 UNB131052:UNH131053 UWX131052:UXD131053 VGT131052:VGZ131053 VQP131052:VQV131053 WAL131052:WAR131053 WKH131052:WKN131053 WUD131052:WUJ131053 HR196588:HX196589 RN196588:RT196589 ABJ196588:ABP196589 ALF196588:ALL196589 AVB196588:AVH196589 BEX196588:BFD196589 BOT196588:BOZ196589 BYP196588:BYV196589 CIL196588:CIR196589 CSH196588:CSN196589 DCD196588:DCJ196589 DLZ196588:DMF196589 DVV196588:DWB196589 EFR196588:EFX196589 EPN196588:EPT196589 EZJ196588:EZP196589 FJF196588:FJL196589 FTB196588:FTH196589 GCX196588:GDD196589 GMT196588:GMZ196589 GWP196588:GWV196589 HGL196588:HGR196589 HQH196588:HQN196589 IAD196588:IAJ196589 IJZ196588:IKF196589 ITV196588:IUB196589 JDR196588:JDX196589 JNN196588:JNT196589 JXJ196588:JXP196589 KHF196588:KHL196589 KRB196588:KRH196589 LAX196588:LBD196589 LKT196588:LKZ196589 LUP196588:LUV196589 MEL196588:MER196589 MOH196588:MON196589 MYD196588:MYJ196589 NHZ196588:NIF196589 NRV196588:NSB196589 OBR196588:OBX196589 OLN196588:OLT196589 OVJ196588:OVP196589 PFF196588:PFL196589 PPB196588:PPH196589 PYX196588:PZD196589 QIT196588:QIZ196589 QSP196588:QSV196589 RCL196588:RCR196589 RMH196588:RMN196589 RWD196588:RWJ196589 SFZ196588:SGF196589 SPV196588:SQB196589 SZR196588:SZX196589 TJN196588:TJT196589 TTJ196588:TTP196589 UDF196588:UDL196589 UNB196588:UNH196589 UWX196588:UXD196589 VGT196588:VGZ196589 VQP196588:VQV196589 WAL196588:WAR196589 WKH196588:WKN196589 WUD196588:WUJ196589 HR262124:HX262125 RN262124:RT262125 ABJ262124:ABP262125 ALF262124:ALL262125 AVB262124:AVH262125 BEX262124:BFD262125 BOT262124:BOZ262125 BYP262124:BYV262125 CIL262124:CIR262125 CSH262124:CSN262125 DCD262124:DCJ262125 DLZ262124:DMF262125 DVV262124:DWB262125 EFR262124:EFX262125 EPN262124:EPT262125 EZJ262124:EZP262125 FJF262124:FJL262125 FTB262124:FTH262125 GCX262124:GDD262125 GMT262124:GMZ262125 GWP262124:GWV262125 HGL262124:HGR262125 HQH262124:HQN262125 IAD262124:IAJ262125 IJZ262124:IKF262125 ITV262124:IUB262125 JDR262124:JDX262125 JNN262124:JNT262125 JXJ262124:JXP262125 KHF262124:KHL262125 KRB262124:KRH262125 LAX262124:LBD262125 LKT262124:LKZ262125 LUP262124:LUV262125 MEL262124:MER262125 MOH262124:MON262125 MYD262124:MYJ262125 NHZ262124:NIF262125 NRV262124:NSB262125 OBR262124:OBX262125 OLN262124:OLT262125 OVJ262124:OVP262125 PFF262124:PFL262125 PPB262124:PPH262125 PYX262124:PZD262125 QIT262124:QIZ262125 QSP262124:QSV262125 RCL262124:RCR262125 RMH262124:RMN262125 RWD262124:RWJ262125 SFZ262124:SGF262125 SPV262124:SQB262125 SZR262124:SZX262125 TJN262124:TJT262125 TTJ262124:TTP262125 UDF262124:UDL262125 UNB262124:UNH262125 UWX262124:UXD262125 VGT262124:VGZ262125 VQP262124:VQV262125 WAL262124:WAR262125 WKH262124:WKN262125 WUD262124:WUJ262125 HR327660:HX327661 RN327660:RT327661 ABJ327660:ABP327661 ALF327660:ALL327661 AVB327660:AVH327661 BEX327660:BFD327661 BOT327660:BOZ327661 BYP327660:BYV327661 CIL327660:CIR327661 CSH327660:CSN327661 DCD327660:DCJ327661 DLZ327660:DMF327661 DVV327660:DWB327661 EFR327660:EFX327661 EPN327660:EPT327661 EZJ327660:EZP327661 FJF327660:FJL327661 FTB327660:FTH327661 GCX327660:GDD327661 GMT327660:GMZ327661 GWP327660:GWV327661 HGL327660:HGR327661 HQH327660:HQN327661 IAD327660:IAJ327661 IJZ327660:IKF327661 ITV327660:IUB327661 JDR327660:JDX327661 JNN327660:JNT327661 JXJ327660:JXP327661 KHF327660:KHL327661 KRB327660:KRH327661 LAX327660:LBD327661 LKT327660:LKZ327661 LUP327660:LUV327661 MEL327660:MER327661 MOH327660:MON327661 MYD327660:MYJ327661 NHZ327660:NIF327661 NRV327660:NSB327661 OBR327660:OBX327661 OLN327660:OLT327661 OVJ327660:OVP327661 PFF327660:PFL327661 PPB327660:PPH327661 PYX327660:PZD327661 QIT327660:QIZ327661 QSP327660:QSV327661 RCL327660:RCR327661 RMH327660:RMN327661 RWD327660:RWJ327661 SFZ327660:SGF327661 SPV327660:SQB327661 SZR327660:SZX327661 TJN327660:TJT327661 TTJ327660:TTP327661 UDF327660:UDL327661 UNB327660:UNH327661 UWX327660:UXD327661 VGT327660:VGZ327661 VQP327660:VQV327661 WAL327660:WAR327661 WKH327660:WKN327661 WUD327660:WUJ327661 HR393196:HX393197 RN393196:RT393197 ABJ393196:ABP393197 ALF393196:ALL393197 AVB393196:AVH393197 BEX393196:BFD393197 BOT393196:BOZ393197 BYP393196:BYV393197 CIL393196:CIR393197 CSH393196:CSN393197 DCD393196:DCJ393197 DLZ393196:DMF393197 DVV393196:DWB393197 EFR393196:EFX393197 EPN393196:EPT393197 EZJ393196:EZP393197 FJF393196:FJL393197 FTB393196:FTH393197 GCX393196:GDD393197 GMT393196:GMZ393197 GWP393196:GWV393197 HGL393196:HGR393197 HQH393196:HQN393197 IAD393196:IAJ393197 IJZ393196:IKF393197 ITV393196:IUB393197 JDR393196:JDX393197 JNN393196:JNT393197 JXJ393196:JXP393197 KHF393196:KHL393197 KRB393196:KRH393197 LAX393196:LBD393197 LKT393196:LKZ393197 LUP393196:LUV393197 MEL393196:MER393197 MOH393196:MON393197 MYD393196:MYJ393197 NHZ393196:NIF393197 NRV393196:NSB393197 OBR393196:OBX393197 OLN393196:OLT393197 OVJ393196:OVP393197 PFF393196:PFL393197 PPB393196:PPH393197 PYX393196:PZD393197 QIT393196:QIZ393197 QSP393196:QSV393197 RCL393196:RCR393197 RMH393196:RMN393197 RWD393196:RWJ393197 SFZ393196:SGF393197 SPV393196:SQB393197 SZR393196:SZX393197 TJN393196:TJT393197 TTJ393196:TTP393197 UDF393196:UDL393197 UNB393196:UNH393197 UWX393196:UXD393197 VGT393196:VGZ393197 VQP393196:VQV393197 WAL393196:WAR393197 WKH393196:WKN393197 WUD393196:WUJ393197 HR458732:HX458733 RN458732:RT458733 ABJ458732:ABP458733 ALF458732:ALL458733 AVB458732:AVH458733 BEX458732:BFD458733 BOT458732:BOZ458733 BYP458732:BYV458733 CIL458732:CIR458733 CSH458732:CSN458733 DCD458732:DCJ458733 DLZ458732:DMF458733 DVV458732:DWB458733 EFR458732:EFX458733 EPN458732:EPT458733 EZJ458732:EZP458733 FJF458732:FJL458733 FTB458732:FTH458733 GCX458732:GDD458733 GMT458732:GMZ458733 GWP458732:GWV458733 HGL458732:HGR458733 HQH458732:HQN458733 IAD458732:IAJ458733 IJZ458732:IKF458733 ITV458732:IUB458733 JDR458732:JDX458733 JNN458732:JNT458733 JXJ458732:JXP458733 KHF458732:KHL458733 KRB458732:KRH458733 LAX458732:LBD458733 LKT458732:LKZ458733 LUP458732:LUV458733 MEL458732:MER458733 MOH458732:MON458733 MYD458732:MYJ458733 NHZ458732:NIF458733 NRV458732:NSB458733 OBR458732:OBX458733 OLN458732:OLT458733 OVJ458732:OVP458733 PFF458732:PFL458733 PPB458732:PPH458733 PYX458732:PZD458733 QIT458732:QIZ458733 QSP458732:QSV458733 RCL458732:RCR458733 RMH458732:RMN458733 RWD458732:RWJ458733 SFZ458732:SGF458733 SPV458732:SQB458733 SZR458732:SZX458733 TJN458732:TJT458733 TTJ458732:TTP458733 UDF458732:UDL458733 UNB458732:UNH458733 UWX458732:UXD458733 VGT458732:VGZ458733 VQP458732:VQV458733 WAL458732:WAR458733 WKH458732:WKN458733 WUD458732:WUJ458733 HR524268:HX524269 RN524268:RT524269 ABJ524268:ABP524269 ALF524268:ALL524269 AVB524268:AVH524269 BEX524268:BFD524269 BOT524268:BOZ524269 BYP524268:BYV524269 CIL524268:CIR524269 CSH524268:CSN524269 DCD524268:DCJ524269 DLZ524268:DMF524269 DVV524268:DWB524269 EFR524268:EFX524269 EPN524268:EPT524269 EZJ524268:EZP524269 FJF524268:FJL524269 FTB524268:FTH524269 GCX524268:GDD524269 GMT524268:GMZ524269 GWP524268:GWV524269 HGL524268:HGR524269 HQH524268:HQN524269 IAD524268:IAJ524269 IJZ524268:IKF524269 ITV524268:IUB524269 JDR524268:JDX524269 JNN524268:JNT524269 JXJ524268:JXP524269 KHF524268:KHL524269 KRB524268:KRH524269 LAX524268:LBD524269 LKT524268:LKZ524269 LUP524268:LUV524269 MEL524268:MER524269 MOH524268:MON524269 MYD524268:MYJ524269 NHZ524268:NIF524269 NRV524268:NSB524269 OBR524268:OBX524269 OLN524268:OLT524269 OVJ524268:OVP524269 PFF524268:PFL524269 PPB524268:PPH524269 PYX524268:PZD524269 QIT524268:QIZ524269 QSP524268:QSV524269 RCL524268:RCR524269 RMH524268:RMN524269 RWD524268:RWJ524269 SFZ524268:SGF524269 SPV524268:SQB524269 SZR524268:SZX524269 TJN524268:TJT524269 TTJ524268:TTP524269 UDF524268:UDL524269 UNB524268:UNH524269 UWX524268:UXD524269 VGT524268:VGZ524269 VQP524268:VQV524269 WAL524268:WAR524269 WKH524268:WKN524269 WUD524268:WUJ524269 HR589804:HX589805 RN589804:RT589805 ABJ589804:ABP589805 ALF589804:ALL589805 AVB589804:AVH589805 BEX589804:BFD589805 BOT589804:BOZ589805 BYP589804:BYV589805 CIL589804:CIR589805 CSH589804:CSN589805 DCD589804:DCJ589805 DLZ589804:DMF589805 DVV589804:DWB589805 EFR589804:EFX589805 EPN589804:EPT589805 EZJ589804:EZP589805 FJF589804:FJL589805 FTB589804:FTH589805 GCX589804:GDD589805 GMT589804:GMZ589805 GWP589804:GWV589805 HGL589804:HGR589805 HQH589804:HQN589805 IAD589804:IAJ589805 IJZ589804:IKF589805 ITV589804:IUB589805 JDR589804:JDX589805 JNN589804:JNT589805 JXJ589804:JXP589805 KHF589804:KHL589805 KRB589804:KRH589805 LAX589804:LBD589805 LKT589804:LKZ589805 LUP589804:LUV589805 MEL589804:MER589805 MOH589804:MON589805 MYD589804:MYJ589805 NHZ589804:NIF589805 NRV589804:NSB589805 OBR589804:OBX589805 OLN589804:OLT589805 OVJ589804:OVP589805 PFF589804:PFL589805 PPB589804:PPH589805 PYX589804:PZD589805 QIT589804:QIZ589805 QSP589804:QSV589805 RCL589804:RCR589805 RMH589804:RMN589805 RWD589804:RWJ589805 SFZ589804:SGF589805 SPV589804:SQB589805 SZR589804:SZX589805 TJN589804:TJT589805 TTJ589804:TTP589805 UDF589804:UDL589805 UNB589804:UNH589805 UWX589804:UXD589805 VGT589804:VGZ589805 VQP589804:VQV589805 WAL589804:WAR589805 WKH589804:WKN589805 WUD589804:WUJ589805 HR655340:HX655341 RN655340:RT655341 ABJ655340:ABP655341 ALF655340:ALL655341 AVB655340:AVH655341 BEX655340:BFD655341 BOT655340:BOZ655341 BYP655340:BYV655341 CIL655340:CIR655341 CSH655340:CSN655341 DCD655340:DCJ655341 DLZ655340:DMF655341 DVV655340:DWB655341 EFR655340:EFX655341 EPN655340:EPT655341 EZJ655340:EZP655341 FJF655340:FJL655341 FTB655340:FTH655341 GCX655340:GDD655341 GMT655340:GMZ655341 GWP655340:GWV655341 HGL655340:HGR655341 HQH655340:HQN655341 IAD655340:IAJ655341 IJZ655340:IKF655341 ITV655340:IUB655341 JDR655340:JDX655341 JNN655340:JNT655341 JXJ655340:JXP655341 KHF655340:KHL655341 KRB655340:KRH655341 LAX655340:LBD655341 LKT655340:LKZ655341 LUP655340:LUV655341 MEL655340:MER655341 MOH655340:MON655341 MYD655340:MYJ655341 NHZ655340:NIF655341 NRV655340:NSB655341 OBR655340:OBX655341 OLN655340:OLT655341 OVJ655340:OVP655341 PFF655340:PFL655341 PPB655340:PPH655341 PYX655340:PZD655341 QIT655340:QIZ655341 QSP655340:QSV655341 RCL655340:RCR655341 RMH655340:RMN655341 RWD655340:RWJ655341 SFZ655340:SGF655341 SPV655340:SQB655341 SZR655340:SZX655341 TJN655340:TJT655341 TTJ655340:TTP655341 UDF655340:UDL655341 UNB655340:UNH655341 UWX655340:UXD655341 VGT655340:VGZ655341 VQP655340:VQV655341 WAL655340:WAR655341 WKH655340:WKN655341 WUD655340:WUJ655341 HR720876:HX720877 RN720876:RT720877 ABJ720876:ABP720877 ALF720876:ALL720877 AVB720876:AVH720877 BEX720876:BFD720877 BOT720876:BOZ720877 BYP720876:BYV720877 CIL720876:CIR720877 CSH720876:CSN720877 DCD720876:DCJ720877 DLZ720876:DMF720877 DVV720876:DWB720877 EFR720876:EFX720877 EPN720876:EPT720877 EZJ720876:EZP720877 FJF720876:FJL720877 FTB720876:FTH720877 GCX720876:GDD720877 GMT720876:GMZ720877 GWP720876:GWV720877 HGL720876:HGR720877 HQH720876:HQN720877 IAD720876:IAJ720877 IJZ720876:IKF720877 ITV720876:IUB720877 JDR720876:JDX720877 JNN720876:JNT720877 JXJ720876:JXP720877 KHF720876:KHL720877 KRB720876:KRH720877 LAX720876:LBD720877 LKT720876:LKZ720877 LUP720876:LUV720877 MEL720876:MER720877 MOH720876:MON720877 MYD720876:MYJ720877 NHZ720876:NIF720877 NRV720876:NSB720877 OBR720876:OBX720877 OLN720876:OLT720877 OVJ720876:OVP720877 PFF720876:PFL720877 PPB720876:PPH720877 PYX720876:PZD720877 QIT720876:QIZ720877 QSP720876:QSV720877 RCL720876:RCR720877 RMH720876:RMN720877 RWD720876:RWJ720877 SFZ720876:SGF720877 SPV720876:SQB720877 SZR720876:SZX720877 TJN720876:TJT720877 TTJ720876:TTP720877 UDF720876:UDL720877 UNB720876:UNH720877 UWX720876:UXD720877 VGT720876:VGZ720877 VQP720876:VQV720877 WAL720876:WAR720877 WKH720876:WKN720877 WUD720876:WUJ720877 HR786412:HX786413 RN786412:RT786413 ABJ786412:ABP786413 ALF786412:ALL786413 AVB786412:AVH786413 BEX786412:BFD786413 BOT786412:BOZ786413 BYP786412:BYV786413 CIL786412:CIR786413 CSH786412:CSN786413 DCD786412:DCJ786413 DLZ786412:DMF786413 DVV786412:DWB786413 EFR786412:EFX786413 EPN786412:EPT786413 EZJ786412:EZP786413 FJF786412:FJL786413 FTB786412:FTH786413 GCX786412:GDD786413 GMT786412:GMZ786413 GWP786412:GWV786413 HGL786412:HGR786413 HQH786412:HQN786413 IAD786412:IAJ786413 IJZ786412:IKF786413 ITV786412:IUB786413 JDR786412:JDX786413 JNN786412:JNT786413 JXJ786412:JXP786413 KHF786412:KHL786413 KRB786412:KRH786413 LAX786412:LBD786413 LKT786412:LKZ786413 LUP786412:LUV786413 MEL786412:MER786413 MOH786412:MON786413 MYD786412:MYJ786413 NHZ786412:NIF786413 NRV786412:NSB786413 OBR786412:OBX786413 OLN786412:OLT786413 OVJ786412:OVP786413 PFF786412:PFL786413 PPB786412:PPH786413 PYX786412:PZD786413 QIT786412:QIZ786413 QSP786412:QSV786413 RCL786412:RCR786413 RMH786412:RMN786413 RWD786412:RWJ786413 SFZ786412:SGF786413 SPV786412:SQB786413 SZR786412:SZX786413 TJN786412:TJT786413 TTJ786412:TTP786413 UDF786412:UDL786413 UNB786412:UNH786413 UWX786412:UXD786413 VGT786412:VGZ786413 VQP786412:VQV786413 WAL786412:WAR786413 WKH786412:WKN786413 WUD786412:WUJ786413 HR851948:HX851949 RN851948:RT851949 ABJ851948:ABP851949 ALF851948:ALL851949 AVB851948:AVH851949 BEX851948:BFD851949 BOT851948:BOZ851949 BYP851948:BYV851949 CIL851948:CIR851949 CSH851948:CSN851949 DCD851948:DCJ851949 DLZ851948:DMF851949 DVV851948:DWB851949 EFR851948:EFX851949 EPN851948:EPT851949 EZJ851948:EZP851949 FJF851948:FJL851949 FTB851948:FTH851949 GCX851948:GDD851949 GMT851948:GMZ851949 GWP851948:GWV851949 HGL851948:HGR851949 HQH851948:HQN851949 IAD851948:IAJ851949 IJZ851948:IKF851949 ITV851948:IUB851949 JDR851948:JDX851949 JNN851948:JNT851949 JXJ851948:JXP851949 KHF851948:KHL851949 KRB851948:KRH851949 LAX851948:LBD851949 LKT851948:LKZ851949 LUP851948:LUV851949 MEL851948:MER851949 MOH851948:MON851949 MYD851948:MYJ851949 NHZ851948:NIF851949 NRV851948:NSB851949 OBR851948:OBX851949 OLN851948:OLT851949 OVJ851948:OVP851949 PFF851948:PFL851949 PPB851948:PPH851949 PYX851948:PZD851949 QIT851948:QIZ851949 QSP851948:QSV851949 RCL851948:RCR851949 RMH851948:RMN851949 RWD851948:RWJ851949 SFZ851948:SGF851949 SPV851948:SQB851949 SZR851948:SZX851949 TJN851948:TJT851949 TTJ851948:TTP851949 UDF851948:UDL851949 UNB851948:UNH851949 UWX851948:UXD851949 VGT851948:VGZ851949 VQP851948:VQV851949 WAL851948:WAR851949 WKH851948:WKN851949 WUD851948:WUJ851949 HR917484:HX917485 RN917484:RT917485 ABJ917484:ABP917485 ALF917484:ALL917485 AVB917484:AVH917485 BEX917484:BFD917485 BOT917484:BOZ917485 BYP917484:BYV917485 CIL917484:CIR917485 CSH917484:CSN917485 DCD917484:DCJ917485 DLZ917484:DMF917485 DVV917484:DWB917485 EFR917484:EFX917485 EPN917484:EPT917485 EZJ917484:EZP917485 FJF917484:FJL917485 FTB917484:FTH917485 GCX917484:GDD917485 GMT917484:GMZ917485 GWP917484:GWV917485 HGL917484:HGR917485 HQH917484:HQN917485 IAD917484:IAJ917485 IJZ917484:IKF917485 ITV917484:IUB917485 JDR917484:JDX917485 JNN917484:JNT917485 JXJ917484:JXP917485 KHF917484:KHL917485 KRB917484:KRH917485 LAX917484:LBD917485 LKT917484:LKZ917485 LUP917484:LUV917485 MEL917484:MER917485 MOH917484:MON917485 MYD917484:MYJ917485 NHZ917484:NIF917485 NRV917484:NSB917485 OBR917484:OBX917485 OLN917484:OLT917485 OVJ917484:OVP917485 PFF917484:PFL917485 PPB917484:PPH917485 PYX917484:PZD917485 QIT917484:QIZ917485 QSP917484:QSV917485 RCL917484:RCR917485 RMH917484:RMN917485 RWD917484:RWJ917485 SFZ917484:SGF917485 SPV917484:SQB917485 SZR917484:SZX917485 TJN917484:TJT917485 TTJ917484:TTP917485 UDF917484:UDL917485 UNB917484:UNH917485 UWX917484:UXD917485 VGT917484:VGZ917485 VQP917484:VQV917485 WAL917484:WAR917485 WKH917484:WKN917485 WUD917484:WUJ917485 HR983020:HX983021 RN983020:RT983021 ABJ983020:ABP983021 ALF983020:ALL983021 AVB983020:AVH983021 BEX983020:BFD983021 BOT983020:BOZ983021 BYP983020:BYV983021 CIL983020:CIR983021 CSH983020:CSN983021 DCD983020:DCJ983021 DLZ983020:DMF983021 DVV983020:DWB983021 EFR983020:EFX983021 EPN983020:EPT983021 EZJ983020:EZP983021 FJF983020:FJL983021 FTB983020:FTH983021 GCX983020:GDD983021 GMT983020:GMZ983021 GWP983020:GWV983021 HGL983020:HGR983021 HQH983020:HQN983021 IAD983020:IAJ983021 IJZ983020:IKF983021 ITV983020:IUB983021 JDR983020:JDX983021 JNN983020:JNT983021 JXJ983020:JXP983021 KHF983020:KHL983021 KRB983020:KRH983021 LAX983020:LBD983021 LKT983020:LKZ983021 LUP983020:LUV983021 MEL983020:MER983021 MOH983020:MON983021 MYD983020:MYJ983021 NHZ983020:NIF983021 NRV983020:NSB983021 OBR983020:OBX983021 OLN983020:OLT983021 OVJ983020:OVP983021 PFF983020:PFL983021 PPB983020:PPH983021 PYX983020:PZD983021 QIT983020:QIZ983021 QSP983020:QSV983021 RCL983020:RCR983021 RMH983020:RMN983021 RWD983020:RWJ983021 SFZ983020:SGF983021 SPV983020:SQB983021 SZR983020:SZX983021 TJN983020:TJT983021 TTJ983020:TTP983021 UDF983020:UDL983021 UNB983020:UNH983021 UWX983020:UXD983021 VGT983020:VGZ983021 VQP983020:VQV983021 WAL983020:WAR983021 WKH983020:WKN983021 WUD983020:WUJ983021 HR65518:HY65518 RN65518:RU65518 ABJ65518:ABQ65518 ALF65518:ALM65518 AVB65518:AVI65518 BEX65518:BFE65518 BOT65518:BPA65518 BYP65518:BYW65518 CIL65518:CIS65518 CSH65518:CSO65518 DCD65518:DCK65518 DLZ65518:DMG65518 DVV65518:DWC65518 EFR65518:EFY65518 EPN65518:EPU65518 EZJ65518:EZQ65518 FJF65518:FJM65518 FTB65518:FTI65518 GCX65518:GDE65518 GMT65518:GNA65518 GWP65518:GWW65518 HGL65518:HGS65518 HQH65518:HQO65518 IAD65518:IAK65518 IJZ65518:IKG65518 ITV65518:IUC65518 JDR65518:JDY65518 JNN65518:JNU65518 JXJ65518:JXQ65518 KHF65518:KHM65518 KRB65518:KRI65518 LAX65518:LBE65518 LKT65518:LLA65518 LUP65518:LUW65518 MEL65518:MES65518 MOH65518:MOO65518 MYD65518:MYK65518 NHZ65518:NIG65518 NRV65518:NSC65518 OBR65518:OBY65518 OLN65518:OLU65518 OVJ65518:OVQ65518 PFF65518:PFM65518 PPB65518:PPI65518 PYX65518:PZE65518 QIT65518:QJA65518 QSP65518:QSW65518 RCL65518:RCS65518 RMH65518:RMO65518 RWD65518:RWK65518 SFZ65518:SGG65518 SPV65518:SQC65518 SZR65518:SZY65518 TJN65518:TJU65518 TTJ65518:TTQ65518 UDF65518:UDM65518 UNB65518:UNI65518 UWX65518:UXE65518 VGT65518:VHA65518 VQP65518:VQW65518 WAL65518:WAS65518 WKH65518:WKO65518 WUD65518:WUK65518 HR131054:HY131054 RN131054:RU131054 ABJ131054:ABQ131054 ALF131054:ALM131054 AVB131054:AVI131054 BEX131054:BFE131054 BOT131054:BPA131054 BYP131054:BYW131054 CIL131054:CIS131054 CSH131054:CSO131054 DCD131054:DCK131054 DLZ131054:DMG131054 DVV131054:DWC131054 EFR131054:EFY131054 EPN131054:EPU131054 EZJ131054:EZQ131054 FJF131054:FJM131054 FTB131054:FTI131054 GCX131054:GDE131054 GMT131054:GNA131054 GWP131054:GWW131054 HGL131054:HGS131054 HQH131054:HQO131054 IAD131054:IAK131054 IJZ131054:IKG131054 ITV131054:IUC131054 JDR131054:JDY131054 JNN131054:JNU131054 JXJ131054:JXQ131054 KHF131054:KHM131054 KRB131054:KRI131054 LAX131054:LBE131054 LKT131054:LLA131054 LUP131054:LUW131054 MEL131054:MES131054 MOH131054:MOO131054 MYD131054:MYK131054 NHZ131054:NIG131054 NRV131054:NSC131054 OBR131054:OBY131054 OLN131054:OLU131054 OVJ131054:OVQ131054 PFF131054:PFM131054 PPB131054:PPI131054 PYX131054:PZE131054 QIT131054:QJA131054 QSP131054:QSW131054 RCL131054:RCS131054 RMH131054:RMO131054 RWD131054:RWK131054 SFZ131054:SGG131054 SPV131054:SQC131054 SZR131054:SZY131054 TJN131054:TJU131054 TTJ131054:TTQ131054 UDF131054:UDM131054 UNB131054:UNI131054 UWX131054:UXE131054 VGT131054:VHA131054 VQP131054:VQW131054 WAL131054:WAS131054 WKH131054:WKO131054 WUD131054:WUK131054 HR196590:HY196590 RN196590:RU196590 ABJ196590:ABQ196590 ALF196590:ALM196590 AVB196590:AVI196590 BEX196590:BFE196590 BOT196590:BPA196590 BYP196590:BYW196590 CIL196590:CIS196590 CSH196590:CSO196590 DCD196590:DCK196590 DLZ196590:DMG196590 DVV196590:DWC196590 EFR196590:EFY196590 EPN196590:EPU196590 EZJ196590:EZQ196590 FJF196590:FJM196590 FTB196590:FTI196590 GCX196590:GDE196590 GMT196590:GNA196590 GWP196590:GWW196590 HGL196590:HGS196590 HQH196590:HQO196590 IAD196590:IAK196590 IJZ196590:IKG196590 ITV196590:IUC196590 JDR196590:JDY196590 JNN196590:JNU196590 JXJ196590:JXQ196590 KHF196590:KHM196590 KRB196590:KRI196590 LAX196590:LBE196590 LKT196590:LLA196590 LUP196590:LUW196590 MEL196590:MES196590 MOH196590:MOO196590 MYD196590:MYK196590 NHZ196590:NIG196590 NRV196590:NSC196590 OBR196590:OBY196590 OLN196590:OLU196590 OVJ196590:OVQ196590 PFF196590:PFM196590 PPB196590:PPI196590 PYX196590:PZE196590 QIT196590:QJA196590 QSP196590:QSW196590 RCL196590:RCS196590 RMH196590:RMO196590 RWD196590:RWK196590 SFZ196590:SGG196590 SPV196590:SQC196590 SZR196590:SZY196590 TJN196590:TJU196590 TTJ196590:TTQ196590 UDF196590:UDM196590 UNB196590:UNI196590 UWX196590:UXE196590 VGT196590:VHA196590 VQP196590:VQW196590 WAL196590:WAS196590 WKH196590:WKO196590 WUD196590:WUK196590 HR262126:HY262126 RN262126:RU262126 ABJ262126:ABQ262126 ALF262126:ALM262126 AVB262126:AVI262126 BEX262126:BFE262126 BOT262126:BPA262126 BYP262126:BYW262126 CIL262126:CIS262126 CSH262126:CSO262126 DCD262126:DCK262126 DLZ262126:DMG262126 DVV262126:DWC262126 EFR262126:EFY262126 EPN262126:EPU262126 EZJ262126:EZQ262126 FJF262126:FJM262126 FTB262126:FTI262126 GCX262126:GDE262126 GMT262126:GNA262126 GWP262126:GWW262126 HGL262126:HGS262126 HQH262126:HQO262126 IAD262126:IAK262126 IJZ262126:IKG262126 ITV262126:IUC262126 JDR262126:JDY262126 JNN262126:JNU262126 JXJ262126:JXQ262126 KHF262126:KHM262126 KRB262126:KRI262126 LAX262126:LBE262126 LKT262126:LLA262126 LUP262126:LUW262126 MEL262126:MES262126 MOH262126:MOO262126 MYD262126:MYK262126 NHZ262126:NIG262126 NRV262126:NSC262126 OBR262126:OBY262126 OLN262126:OLU262126 OVJ262126:OVQ262126 PFF262126:PFM262126 PPB262126:PPI262126 PYX262126:PZE262126 QIT262126:QJA262126 QSP262126:QSW262126 RCL262126:RCS262126 RMH262126:RMO262126 RWD262126:RWK262126 SFZ262126:SGG262126 SPV262126:SQC262126 SZR262126:SZY262126 TJN262126:TJU262126 TTJ262126:TTQ262126 UDF262126:UDM262126 UNB262126:UNI262126 UWX262126:UXE262126 VGT262126:VHA262126 VQP262126:VQW262126 WAL262126:WAS262126 WKH262126:WKO262126 WUD262126:WUK262126 HR327662:HY327662 RN327662:RU327662 ABJ327662:ABQ327662 ALF327662:ALM327662 AVB327662:AVI327662 BEX327662:BFE327662 BOT327662:BPA327662 BYP327662:BYW327662 CIL327662:CIS327662 CSH327662:CSO327662 DCD327662:DCK327662 DLZ327662:DMG327662 DVV327662:DWC327662 EFR327662:EFY327662 EPN327662:EPU327662 EZJ327662:EZQ327662 FJF327662:FJM327662 FTB327662:FTI327662 GCX327662:GDE327662 GMT327662:GNA327662 GWP327662:GWW327662 HGL327662:HGS327662 HQH327662:HQO327662 IAD327662:IAK327662 IJZ327662:IKG327662 ITV327662:IUC327662 JDR327662:JDY327662 JNN327662:JNU327662 JXJ327662:JXQ327662 KHF327662:KHM327662 KRB327662:KRI327662 LAX327662:LBE327662 LKT327662:LLA327662 LUP327662:LUW327662 MEL327662:MES327662 MOH327662:MOO327662 MYD327662:MYK327662 NHZ327662:NIG327662 NRV327662:NSC327662 OBR327662:OBY327662 OLN327662:OLU327662 OVJ327662:OVQ327662 PFF327662:PFM327662 PPB327662:PPI327662 PYX327662:PZE327662 QIT327662:QJA327662 QSP327662:QSW327662 RCL327662:RCS327662 RMH327662:RMO327662 RWD327662:RWK327662 SFZ327662:SGG327662 SPV327662:SQC327662 SZR327662:SZY327662 TJN327662:TJU327662 TTJ327662:TTQ327662 UDF327662:UDM327662 UNB327662:UNI327662 UWX327662:UXE327662 VGT327662:VHA327662 VQP327662:VQW327662 WAL327662:WAS327662 WKH327662:WKO327662 WUD327662:WUK327662 HR393198:HY393198 RN393198:RU393198 ABJ393198:ABQ393198 ALF393198:ALM393198 AVB393198:AVI393198 BEX393198:BFE393198 BOT393198:BPA393198 BYP393198:BYW393198 CIL393198:CIS393198 CSH393198:CSO393198 DCD393198:DCK393198 DLZ393198:DMG393198 DVV393198:DWC393198 EFR393198:EFY393198 EPN393198:EPU393198 EZJ393198:EZQ393198 FJF393198:FJM393198 FTB393198:FTI393198 GCX393198:GDE393198 GMT393198:GNA393198 GWP393198:GWW393198 HGL393198:HGS393198 HQH393198:HQO393198 IAD393198:IAK393198 IJZ393198:IKG393198 ITV393198:IUC393198 JDR393198:JDY393198 JNN393198:JNU393198 JXJ393198:JXQ393198 KHF393198:KHM393198 KRB393198:KRI393198 LAX393198:LBE393198 LKT393198:LLA393198 LUP393198:LUW393198 MEL393198:MES393198 MOH393198:MOO393198 MYD393198:MYK393198 NHZ393198:NIG393198 NRV393198:NSC393198 OBR393198:OBY393198 OLN393198:OLU393198 OVJ393198:OVQ393198 PFF393198:PFM393198 PPB393198:PPI393198 PYX393198:PZE393198 QIT393198:QJA393198 QSP393198:QSW393198 RCL393198:RCS393198 RMH393198:RMO393198 RWD393198:RWK393198 SFZ393198:SGG393198 SPV393198:SQC393198 SZR393198:SZY393198 TJN393198:TJU393198 TTJ393198:TTQ393198 UDF393198:UDM393198 UNB393198:UNI393198 UWX393198:UXE393198 VGT393198:VHA393198 VQP393198:VQW393198 WAL393198:WAS393198 WKH393198:WKO393198 WUD393198:WUK393198 HR458734:HY458734 RN458734:RU458734 ABJ458734:ABQ458734 ALF458734:ALM458734 AVB458734:AVI458734 BEX458734:BFE458734 BOT458734:BPA458734 BYP458734:BYW458734 CIL458734:CIS458734 CSH458734:CSO458734 DCD458734:DCK458734 DLZ458734:DMG458734 DVV458734:DWC458734 EFR458734:EFY458734 EPN458734:EPU458734 EZJ458734:EZQ458734 FJF458734:FJM458734 FTB458734:FTI458734 GCX458734:GDE458734 GMT458734:GNA458734 GWP458734:GWW458734 HGL458734:HGS458734 HQH458734:HQO458734 IAD458734:IAK458734 IJZ458734:IKG458734 ITV458734:IUC458734 JDR458734:JDY458734 JNN458734:JNU458734 JXJ458734:JXQ458734 KHF458734:KHM458734 KRB458734:KRI458734 LAX458734:LBE458734 LKT458734:LLA458734 LUP458734:LUW458734 MEL458734:MES458734 MOH458734:MOO458734 MYD458734:MYK458734 NHZ458734:NIG458734 NRV458734:NSC458734 OBR458734:OBY458734 OLN458734:OLU458734 OVJ458734:OVQ458734 PFF458734:PFM458734 PPB458734:PPI458734 PYX458734:PZE458734 QIT458734:QJA458734 QSP458734:QSW458734 RCL458734:RCS458734 RMH458734:RMO458734 RWD458734:RWK458734 SFZ458734:SGG458734 SPV458734:SQC458734 SZR458734:SZY458734 TJN458734:TJU458734 TTJ458734:TTQ458734 UDF458734:UDM458734 UNB458734:UNI458734 UWX458734:UXE458734 VGT458734:VHA458734 VQP458734:VQW458734 WAL458734:WAS458734 WKH458734:WKO458734 WUD458734:WUK458734 HR524270:HY524270 RN524270:RU524270 ABJ524270:ABQ524270 ALF524270:ALM524270 AVB524270:AVI524270 BEX524270:BFE524270 BOT524270:BPA524270 BYP524270:BYW524270 CIL524270:CIS524270 CSH524270:CSO524270 DCD524270:DCK524270 DLZ524270:DMG524270 DVV524270:DWC524270 EFR524270:EFY524270 EPN524270:EPU524270 EZJ524270:EZQ524270 FJF524270:FJM524270 FTB524270:FTI524270 GCX524270:GDE524270 GMT524270:GNA524270 GWP524270:GWW524270 HGL524270:HGS524270 HQH524270:HQO524270 IAD524270:IAK524270 IJZ524270:IKG524270 ITV524270:IUC524270 JDR524270:JDY524270 JNN524270:JNU524270 JXJ524270:JXQ524270 KHF524270:KHM524270 KRB524270:KRI524270 LAX524270:LBE524270 LKT524270:LLA524270 LUP524270:LUW524270 MEL524270:MES524270 MOH524270:MOO524270 MYD524270:MYK524270 NHZ524270:NIG524270 NRV524270:NSC524270 OBR524270:OBY524270 OLN524270:OLU524270 OVJ524270:OVQ524270 PFF524270:PFM524270 PPB524270:PPI524270 PYX524270:PZE524270 QIT524270:QJA524270 QSP524270:QSW524270 RCL524270:RCS524270 RMH524270:RMO524270 RWD524270:RWK524270 SFZ524270:SGG524270 SPV524270:SQC524270 SZR524270:SZY524270 TJN524270:TJU524270 TTJ524270:TTQ524270 UDF524270:UDM524270 UNB524270:UNI524270 UWX524270:UXE524270 VGT524270:VHA524270 VQP524270:VQW524270 WAL524270:WAS524270 WKH524270:WKO524270 WUD524270:WUK524270 HR589806:HY589806 RN589806:RU589806 ABJ589806:ABQ589806 ALF589806:ALM589806 AVB589806:AVI589806 BEX589806:BFE589806 BOT589806:BPA589806 BYP589806:BYW589806 CIL589806:CIS589806 CSH589806:CSO589806 DCD589806:DCK589806 DLZ589806:DMG589806 DVV589806:DWC589806 EFR589806:EFY589806 EPN589806:EPU589806 EZJ589806:EZQ589806 FJF589806:FJM589806 FTB589806:FTI589806 GCX589806:GDE589806 GMT589806:GNA589806 GWP589806:GWW589806 HGL589806:HGS589806 HQH589806:HQO589806 IAD589806:IAK589806 IJZ589806:IKG589806 ITV589806:IUC589806 JDR589806:JDY589806 JNN589806:JNU589806 JXJ589806:JXQ589806 KHF589806:KHM589806 KRB589806:KRI589806 LAX589806:LBE589806 LKT589806:LLA589806 LUP589806:LUW589806 MEL589806:MES589806 MOH589806:MOO589806 MYD589806:MYK589806 NHZ589806:NIG589806 NRV589806:NSC589806 OBR589806:OBY589806 OLN589806:OLU589806 OVJ589806:OVQ589806 PFF589806:PFM589806 PPB589806:PPI589806 PYX589806:PZE589806 QIT589806:QJA589806 QSP589806:QSW589806 RCL589806:RCS589806 RMH589806:RMO589806 RWD589806:RWK589806 SFZ589806:SGG589806 SPV589806:SQC589806 SZR589806:SZY589806 TJN589806:TJU589806 TTJ589806:TTQ589806 UDF589806:UDM589806 UNB589806:UNI589806 UWX589806:UXE589806 VGT589806:VHA589806 VQP589806:VQW589806 WAL589806:WAS589806 WKH589806:WKO589806 WUD589806:WUK589806 HR655342:HY655342 RN655342:RU655342 ABJ655342:ABQ655342 ALF655342:ALM655342 AVB655342:AVI655342 BEX655342:BFE655342 BOT655342:BPA655342 BYP655342:BYW655342 CIL655342:CIS655342 CSH655342:CSO655342 DCD655342:DCK655342 DLZ655342:DMG655342 DVV655342:DWC655342 EFR655342:EFY655342 EPN655342:EPU655342 EZJ655342:EZQ655342 FJF655342:FJM655342 FTB655342:FTI655342 GCX655342:GDE655342 GMT655342:GNA655342 GWP655342:GWW655342 HGL655342:HGS655342 HQH655342:HQO655342 IAD655342:IAK655342 IJZ655342:IKG655342 ITV655342:IUC655342 JDR655342:JDY655342 JNN655342:JNU655342 JXJ655342:JXQ655342 KHF655342:KHM655342 KRB655342:KRI655342 LAX655342:LBE655342 LKT655342:LLA655342 LUP655342:LUW655342 MEL655342:MES655342 MOH655342:MOO655342 MYD655342:MYK655342 NHZ655342:NIG655342 NRV655342:NSC655342 OBR655342:OBY655342 OLN655342:OLU655342 OVJ655342:OVQ655342 PFF655342:PFM655342 PPB655342:PPI655342 PYX655342:PZE655342 QIT655342:QJA655342 QSP655342:QSW655342 RCL655342:RCS655342 RMH655342:RMO655342 RWD655342:RWK655342 SFZ655342:SGG655342 SPV655342:SQC655342 SZR655342:SZY655342 TJN655342:TJU655342 TTJ655342:TTQ655342 UDF655342:UDM655342 UNB655342:UNI655342 UWX655342:UXE655342 VGT655342:VHA655342 VQP655342:VQW655342 WAL655342:WAS655342 WKH655342:WKO655342 WUD655342:WUK655342 HR720878:HY720878 RN720878:RU720878 ABJ720878:ABQ720878 ALF720878:ALM720878 AVB720878:AVI720878 BEX720878:BFE720878 BOT720878:BPA720878 BYP720878:BYW720878 CIL720878:CIS720878 CSH720878:CSO720878 DCD720878:DCK720878 DLZ720878:DMG720878 DVV720878:DWC720878 EFR720878:EFY720878 EPN720878:EPU720878 EZJ720878:EZQ720878 FJF720878:FJM720878 FTB720878:FTI720878 GCX720878:GDE720878 GMT720878:GNA720878 GWP720878:GWW720878 HGL720878:HGS720878 HQH720878:HQO720878 IAD720878:IAK720878 IJZ720878:IKG720878 ITV720878:IUC720878 JDR720878:JDY720878 JNN720878:JNU720878 JXJ720878:JXQ720878 KHF720878:KHM720878 KRB720878:KRI720878 LAX720878:LBE720878 LKT720878:LLA720878 LUP720878:LUW720878 MEL720878:MES720878 MOH720878:MOO720878 MYD720878:MYK720878 NHZ720878:NIG720878 NRV720878:NSC720878 OBR720878:OBY720878 OLN720878:OLU720878 OVJ720878:OVQ720878 PFF720878:PFM720878 PPB720878:PPI720878 PYX720878:PZE720878 QIT720878:QJA720878 QSP720878:QSW720878 RCL720878:RCS720878 RMH720878:RMO720878 RWD720878:RWK720878 SFZ720878:SGG720878 SPV720878:SQC720878 SZR720878:SZY720878 TJN720878:TJU720878 TTJ720878:TTQ720878 UDF720878:UDM720878 UNB720878:UNI720878 UWX720878:UXE720878 VGT720878:VHA720878 VQP720878:VQW720878 WAL720878:WAS720878 WKH720878:WKO720878 WUD720878:WUK720878 HR786414:HY786414 RN786414:RU786414 ABJ786414:ABQ786414 ALF786414:ALM786414 AVB786414:AVI786414 BEX786414:BFE786414 BOT786414:BPA786414 BYP786414:BYW786414 CIL786414:CIS786414 CSH786414:CSO786414 DCD786414:DCK786414 DLZ786414:DMG786414 DVV786414:DWC786414 EFR786414:EFY786414 EPN786414:EPU786414 EZJ786414:EZQ786414 FJF786414:FJM786414 FTB786414:FTI786414 GCX786414:GDE786414 GMT786414:GNA786414 GWP786414:GWW786414 HGL786414:HGS786414 HQH786414:HQO786414 IAD786414:IAK786414 IJZ786414:IKG786414 ITV786414:IUC786414 JDR786414:JDY786414 JNN786414:JNU786414 JXJ786414:JXQ786414 KHF786414:KHM786414 KRB786414:KRI786414 LAX786414:LBE786414 LKT786414:LLA786414 LUP786414:LUW786414 MEL786414:MES786414 MOH786414:MOO786414 MYD786414:MYK786414 NHZ786414:NIG786414 NRV786414:NSC786414 OBR786414:OBY786414 OLN786414:OLU786414 OVJ786414:OVQ786414 PFF786414:PFM786414 PPB786414:PPI786414 PYX786414:PZE786414 QIT786414:QJA786414 QSP786414:QSW786414 RCL786414:RCS786414 RMH786414:RMO786414 RWD786414:RWK786414 SFZ786414:SGG786414 SPV786414:SQC786414 SZR786414:SZY786414 TJN786414:TJU786414 TTJ786414:TTQ786414 UDF786414:UDM786414 UNB786414:UNI786414 UWX786414:UXE786414 VGT786414:VHA786414 VQP786414:VQW786414 WAL786414:WAS786414 WKH786414:WKO786414 WUD786414:WUK786414 HR851950:HY851950 RN851950:RU851950 ABJ851950:ABQ851950 ALF851950:ALM851950 AVB851950:AVI851950 BEX851950:BFE851950 BOT851950:BPA851950 BYP851950:BYW851950 CIL851950:CIS851950 CSH851950:CSO851950 DCD851950:DCK851950 DLZ851950:DMG851950 DVV851950:DWC851950 EFR851950:EFY851950 EPN851950:EPU851950 EZJ851950:EZQ851950 FJF851950:FJM851950 FTB851950:FTI851950 GCX851950:GDE851950 GMT851950:GNA851950 GWP851950:GWW851950 HGL851950:HGS851950 HQH851950:HQO851950 IAD851950:IAK851950 IJZ851950:IKG851950 ITV851950:IUC851950 JDR851950:JDY851950 JNN851950:JNU851950 JXJ851950:JXQ851950 KHF851950:KHM851950 KRB851950:KRI851950 LAX851950:LBE851950 LKT851950:LLA851950 LUP851950:LUW851950 MEL851950:MES851950 MOH851950:MOO851950 MYD851950:MYK851950 NHZ851950:NIG851950 NRV851950:NSC851950 OBR851950:OBY851950 OLN851950:OLU851950 OVJ851950:OVQ851950 PFF851950:PFM851950 PPB851950:PPI851950 PYX851950:PZE851950 QIT851950:QJA851950 QSP851950:QSW851950 RCL851950:RCS851950 RMH851950:RMO851950 RWD851950:RWK851950 SFZ851950:SGG851950 SPV851950:SQC851950 SZR851950:SZY851950 TJN851950:TJU851950 TTJ851950:TTQ851950 UDF851950:UDM851950 UNB851950:UNI851950 UWX851950:UXE851950 VGT851950:VHA851950 VQP851950:VQW851950 WAL851950:WAS851950 WKH851950:WKO851950 WUD851950:WUK851950 HR917486:HY917486 RN917486:RU917486 ABJ917486:ABQ917486 ALF917486:ALM917486 AVB917486:AVI917486 BEX917486:BFE917486 BOT917486:BPA917486 BYP917486:BYW917486 CIL917486:CIS917486 CSH917486:CSO917486 DCD917486:DCK917486 DLZ917486:DMG917486 DVV917486:DWC917486 EFR917486:EFY917486 EPN917486:EPU917486 EZJ917486:EZQ917486 FJF917486:FJM917486 FTB917486:FTI917486 GCX917486:GDE917486 GMT917486:GNA917486 GWP917486:GWW917486 HGL917486:HGS917486 HQH917486:HQO917486 IAD917486:IAK917486 IJZ917486:IKG917486 ITV917486:IUC917486 JDR917486:JDY917486 JNN917486:JNU917486 JXJ917486:JXQ917486 KHF917486:KHM917486 KRB917486:KRI917486 LAX917486:LBE917486 LKT917486:LLA917486 LUP917486:LUW917486 MEL917486:MES917486 MOH917486:MOO917486 MYD917486:MYK917486 NHZ917486:NIG917486 NRV917486:NSC917486 OBR917486:OBY917486 OLN917486:OLU917486 OVJ917486:OVQ917486 PFF917486:PFM917486 PPB917486:PPI917486 PYX917486:PZE917486 QIT917486:QJA917486 QSP917486:QSW917486 RCL917486:RCS917486 RMH917486:RMO917486 RWD917486:RWK917486 SFZ917486:SGG917486 SPV917486:SQC917486 SZR917486:SZY917486 TJN917486:TJU917486 TTJ917486:TTQ917486 UDF917486:UDM917486 UNB917486:UNI917486 UWX917486:UXE917486 VGT917486:VHA917486 VQP917486:VQW917486 WAL917486:WAS917486 WKH917486:WKO917486 WUD917486:WUK917486 HR983022:HY983022 RN983022:RU983022 ABJ983022:ABQ983022 ALF983022:ALM983022 AVB983022:AVI983022 BEX983022:BFE983022 BOT983022:BPA983022 BYP983022:BYW983022 CIL983022:CIS983022 CSH983022:CSO983022 DCD983022:DCK983022 DLZ983022:DMG983022 DVV983022:DWC983022 EFR983022:EFY983022 EPN983022:EPU983022 EZJ983022:EZQ983022 FJF983022:FJM983022 FTB983022:FTI983022 GCX983022:GDE983022 GMT983022:GNA983022 GWP983022:GWW983022 HGL983022:HGS983022 HQH983022:HQO983022 IAD983022:IAK983022 IJZ983022:IKG983022 ITV983022:IUC983022 JDR983022:JDY983022 JNN983022:JNU983022 JXJ983022:JXQ983022 KHF983022:KHM983022 KRB983022:KRI983022 LAX983022:LBE983022 LKT983022:LLA983022 LUP983022:LUW983022 MEL983022:MES983022 MOH983022:MOO983022 MYD983022:MYK983022 NHZ983022:NIG983022 NRV983022:NSC983022 OBR983022:OBY983022 OLN983022:OLU983022 OVJ983022:OVQ983022 PFF983022:PFM983022 PPB983022:PPI983022 PYX983022:PZE983022 QIT983022:QJA983022 QSP983022:QSW983022 RCL983022:RCS983022 RMH983022:RMO983022 RWD983022:RWK983022 SFZ983022:SGG983022 SPV983022:SQC983022 SZR983022:SZY983022 TJN983022:TJU983022 TTJ983022:TTQ983022 UDF983022:UDM983022 UNB983022:UNI983022 UWX983022:UXE983022 VGT983022:VHA983022 VQP983022:VQW983022 WAL983022:WAS983022 WKH983022:WKO983022 WUD983022:WUK983022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2:C65513 HR65512:HR65513 RN65512:RN65513 ABJ65512:ABJ65513 ALF65512:ALF65513 AVB65512:AVB65513 BEX65512:BEX65513 BOT65512:BOT65513 BYP65512:BYP65513 CIL65512:CIL65513 CSH65512:CSH65513 DCD65512:DCD65513 DLZ65512:DLZ65513 DVV65512:DVV65513 EFR65512:EFR65513 EPN65512:EPN65513 EZJ65512:EZJ65513 FJF65512:FJF65513 FTB65512:FTB65513 GCX65512:GCX65513 GMT65512:GMT65513 GWP65512:GWP65513 HGL65512:HGL65513 HQH65512:HQH65513 IAD65512:IAD65513 IJZ65512:IJZ65513 ITV65512:ITV65513 JDR65512:JDR65513 JNN65512:JNN65513 JXJ65512:JXJ65513 KHF65512:KHF65513 KRB65512:KRB65513 LAX65512:LAX65513 LKT65512:LKT65513 LUP65512:LUP65513 MEL65512:MEL65513 MOH65512:MOH65513 MYD65512:MYD65513 NHZ65512:NHZ65513 NRV65512:NRV65513 OBR65512:OBR65513 OLN65512:OLN65513 OVJ65512:OVJ65513 PFF65512:PFF65513 PPB65512:PPB65513 PYX65512:PYX65513 QIT65512:QIT65513 QSP65512:QSP65513 RCL65512:RCL65513 RMH65512:RMH65513 RWD65512:RWD65513 SFZ65512:SFZ65513 SPV65512:SPV65513 SZR65512:SZR65513 TJN65512:TJN65513 TTJ65512:TTJ65513 UDF65512:UDF65513 UNB65512:UNB65513 UWX65512:UWX65513 VGT65512:VGT65513 VQP65512:VQP65513 WAL65512:WAL65513 WKH65512:WKH65513 WUD65512:WUD65513 C131048:C131049 HR131048:HR131049 RN131048:RN131049 ABJ131048:ABJ131049 ALF131048:ALF131049 AVB131048:AVB131049 BEX131048:BEX131049 BOT131048:BOT131049 BYP131048:BYP131049 CIL131048:CIL131049 CSH131048:CSH131049 DCD131048:DCD131049 DLZ131048:DLZ131049 DVV131048:DVV131049 EFR131048:EFR131049 EPN131048:EPN131049 EZJ131048:EZJ131049 FJF131048:FJF131049 FTB131048:FTB131049 GCX131048:GCX131049 GMT131048:GMT131049 GWP131048:GWP131049 HGL131048:HGL131049 HQH131048:HQH131049 IAD131048:IAD131049 IJZ131048:IJZ131049 ITV131048:ITV131049 JDR131048:JDR131049 JNN131048:JNN131049 JXJ131048:JXJ131049 KHF131048:KHF131049 KRB131048:KRB131049 LAX131048:LAX131049 LKT131048:LKT131049 LUP131048:LUP131049 MEL131048:MEL131049 MOH131048:MOH131049 MYD131048:MYD131049 NHZ131048:NHZ131049 NRV131048:NRV131049 OBR131048:OBR131049 OLN131048:OLN131049 OVJ131048:OVJ131049 PFF131048:PFF131049 PPB131048:PPB131049 PYX131048:PYX131049 QIT131048:QIT131049 QSP131048:QSP131049 RCL131048:RCL131049 RMH131048:RMH131049 RWD131048:RWD131049 SFZ131048:SFZ131049 SPV131048:SPV131049 SZR131048:SZR131049 TJN131048:TJN131049 TTJ131048:TTJ131049 UDF131048:UDF131049 UNB131048:UNB131049 UWX131048:UWX131049 VGT131048:VGT131049 VQP131048:VQP131049 WAL131048:WAL131049 WKH131048:WKH131049 WUD131048:WUD131049 C196584:C196585 HR196584:HR196585 RN196584:RN196585 ABJ196584:ABJ196585 ALF196584:ALF196585 AVB196584:AVB196585 BEX196584:BEX196585 BOT196584:BOT196585 BYP196584:BYP196585 CIL196584:CIL196585 CSH196584:CSH196585 DCD196584:DCD196585 DLZ196584:DLZ196585 DVV196584:DVV196585 EFR196584:EFR196585 EPN196584:EPN196585 EZJ196584:EZJ196585 FJF196584:FJF196585 FTB196584:FTB196585 GCX196584:GCX196585 GMT196584:GMT196585 GWP196584:GWP196585 HGL196584:HGL196585 HQH196584:HQH196585 IAD196584:IAD196585 IJZ196584:IJZ196585 ITV196584:ITV196585 JDR196584:JDR196585 JNN196584:JNN196585 JXJ196584:JXJ196585 KHF196584:KHF196585 KRB196584:KRB196585 LAX196584:LAX196585 LKT196584:LKT196585 LUP196584:LUP196585 MEL196584:MEL196585 MOH196584:MOH196585 MYD196584:MYD196585 NHZ196584:NHZ196585 NRV196584:NRV196585 OBR196584:OBR196585 OLN196584:OLN196585 OVJ196584:OVJ196585 PFF196584:PFF196585 PPB196584:PPB196585 PYX196584:PYX196585 QIT196584:QIT196585 QSP196584:QSP196585 RCL196584:RCL196585 RMH196584:RMH196585 RWD196584:RWD196585 SFZ196584:SFZ196585 SPV196584:SPV196585 SZR196584:SZR196585 TJN196584:TJN196585 TTJ196584:TTJ196585 UDF196584:UDF196585 UNB196584:UNB196585 UWX196584:UWX196585 VGT196584:VGT196585 VQP196584:VQP196585 WAL196584:WAL196585 WKH196584:WKH196585 WUD196584:WUD196585 C262120:C262121 HR262120:HR262121 RN262120:RN262121 ABJ262120:ABJ262121 ALF262120:ALF262121 AVB262120:AVB262121 BEX262120:BEX262121 BOT262120:BOT262121 BYP262120:BYP262121 CIL262120:CIL262121 CSH262120:CSH262121 DCD262120:DCD262121 DLZ262120:DLZ262121 DVV262120:DVV262121 EFR262120:EFR262121 EPN262120:EPN262121 EZJ262120:EZJ262121 FJF262120:FJF262121 FTB262120:FTB262121 GCX262120:GCX262121 GMT262120:GMT262121 GWP262120:GWP262121 HGL262120:HGL262121 HQH262120:HQH262121 IAD262120:IAD262121 IJZ262120:IJZ262121 ITV262120:ITV262121 JDR262120:JDR262121 JNN262120:JNN262121 JXJ262120:JXJ262121 KHF262120:KHF262121 KRB262120:KRB262121 LAX262120:LAX262121 LKT262120:LKT262121 LUP262120:LUP262121 MEL262120:MEL262121 MOH262120:MOH262121 MYD262120:MYD262121 NHZ262120:NHZ262121 NRV262120:NRV262121 OBR262120:OBR262121 OLN262120:OLN262121 OVJ262120:OVJ262121 PFF262120:PFF262121 PPB262120:PPB262121 PYX262120:PYX262121 QIT262120:QIT262121 QSP262120:QSP262121 RCL262120:RCL262121 RMH262120:RMH262121 RWD262120:RWD262121 SFZ262120:SFZ262121 SPV262120:SPV262121 SZR262120:SZR262121 TJN262120:TJN262121 TTJ262120:TTJ262121 UDF262120:UDF262121 UNB262120:UNB262121 UWX262120:UWX262121 VGT262120:VGT262121 VQP262120:VQP262121 WAL262120:WAL262121 WKH262120:WKH262121 WUD262120:WUD262121 C327656:C327657 HR327656:HR327657 RN327656:RN327657 ABJ327656:ABJ327657 ALF327656:ALF327657 AVB327656:AVB327657 BEX327656:BEX327657 BOT327656:BOT327657 BYP327656:BYP327657 CIL327656:CIL327657 CSH327656:CSH327657 DCD327656:DCD327657 DLZ327656:DLZ327657 DVV327656:DVV327657 EFR327656:EFR327657 EPN327656:EPN327657 EZJ327656:EZJ327657 FJF327656:FJF327657 FTB327656:FTB327657 GCX327656:GCX327657 GMT327656:GMT327657 GWP327656:GWP327657 HGL327656:HGL327657 HQH327656:HQH327657 IAD327656:IAD327657 IJZ327656:IJZ327657 ITV327656:ITV327657 JDR327656:JDR327657 JNN327656:JNN327657 JXJ327656:JXJ327657 KHF327656:KHF327657 KRB327656:KRB327657 LAX327656:LAX327657 LKT327656:LKT327657 LUP327656:LUP327657 MEL327656:MEL327657 MOH327656:MOH327657 MYD327656:MYD327657 NHZ327656:NHZ327657 NRV327656:NRV327657 OBR327656:OBR327657 OLN327656:OLN327657 OVJ327656:OVJ327657 PFF327656:PFF327657 PPB327656:PPB327657 PYX327656:PYX327657 QIT327656:QIT327657 QSP327656:QSP327657 RCL327656:RCL327657 RMH327656:RMH327657 RWD327656:RWD327657 SFZ327656:SFZ327657 SPV327656:SPV327657 SZR327656:SZR327657 TJN327656:TJN327657 TTJ327656:TTJ327657 UDF327656:UDF327657 UNB327656:UNB327657 UWX327656:UWX327657 VGT327656:VGT327657 VQP327656:VQP327657 WAL327656:WAL327657 WKH327656:WKH327657 WUD327656:WUD327657 C393192:C393193 HR393192:HR393193 RN393192:RN393193 ABJ393192:ABJ393193 ALF393192:ALF393193 AVB393192:AVB393193 BEX393192:BEX393193 BOT393192:BOT393193 BYP393192:BYP393193 CIL393192:CIL393193 CSH393192:CSH393193 DCD393192:DCD393193 DLZ393192:DLZ393193 DVV393192:DVV393193 EFR393192:EFR393193 EPN393192:EPN393193 EZJ393192:EZJ393193 FJF393192:FJF393193 FTB393192:FTB393193 GCX393192:GCX393193 GMT393192:GMT393193 GWP393192:GWP393193 HGL393192:HGL393193 HQH393192:HQH393193 IAD393192:IAD393193 IJZ393192:IJZ393193 ITV393192:ITV393193 JDR393192:JDR393193 JNN393192:JNN393193 JXJ393192:JXJ393193 KHF393192:KHF393193 KRB393192:KRB393193 LAX393192:LAX393193 LKT393192:LKT393193 LUP393192:LUP393193 MEL393192:MEL393193 MOH393192:MOH393193 MYD393192:MYD393193 NHZ393192:NHZ393193 NRV393192:NRV393193 OBR393192:OBR393193 OLN393192:OLN393193 OVJ393192:OVJ393193 PFF393192:PFF393193 PPB393192:PPB393193 PYX393192:PYX393193 QIT393192:QIT393193 QSP393192:QSP393193 RCL393192:RCL393193 RMH393192:RMH393193 RWD393192:RWD393193 SFZ393192:SFZ393193 SPV393192:SPV393193 SZR393192:SZR393193 TJN393192:TJN393193 TTJ393192:TTJ393193 UDF393192:UDF393193 UNB393192:UNB393193 UWX393192:UWX393193 VGT393192:VGT393193 VQP393192:VQP393193 WAL393192:WAL393193 WKH393192:WKH393193 WUD393192:WUD393193 C458728:C458729 HR458728:HR458729 RN458728:RN458729 ABJ458728:ABJ458729 ALF458728:ALF458729 AVB458728:AVB458729 BEX458728:BEX458729 BOT458728:BOT458729 BYP458728:BYP458729 CIL458728:CIL458729 CSH458728:CSH458729 DCD458728:DCD458729 DLZ458728:DLZ458729 DVV458728:DVV458729 EFR458728:EFR458729 EPN458728:EPN458729 EZJ458728:EZJ458729 FJF458728:FJF458729 FTB458728:FTB458729 GCX458728:GCX458729 GMT458728:GMT458729 GWP458728:GWP458729 HGL458728:HGL458729 HQH458728:HQH458729 IAD458728:IAD458729 IJZ458728:IJZ458729 ITV458728:ITV458729 JDR458728:JDR458729 JNN458728:JNN458729 JXJ458728:JXJ458729 KHF458728:KHF458729 KRB458728:KRB458729 LAX458728:LAX458729 LKT458728:LKT458729 LUP458728:LUP458729 MEL458728:MEL458729 MOH458728:MOH458729 MYD458728:MYD458729 NHZ458728:NHZ458729 NRV458728:NRV458729 OBR458728:OBR458729 OLN458728:OLN458729 OVJ458728:OVJ458729 PFF458728:PFF458729 PPB458728:PPB458729 PYX458728:PYX458729 QIT458728:QIT458729 QSP458728:QSP458729 RCL458728:RCL458729 RMH458728:RMH458729 RWD458728:RWD458729 SFZ458728:SFZ458729 SPV458728:SPV458729 SZR458728:SZR458729 TJN458728:TJN458729 TTJ458728:TTJ458729 UDF458728:UDF458729 UNB458728:UNB458729 UWX458728:UWX458729 VGT458728:VGT458729 VQP458728:VQP458729 WAL458728:WAL458729 WKH458728:WKH458729 WUD458728:WUD458729 C524264:C524265 HR524264:HR524265 RN524264:RN524265 ABJ524264:ABJ524265 ALF524264:ALF524265 AVB524264:AVB524265 BEX524264:BEX524265 BOT524264:BOT524265 BYP524264:BYP524265 CIL524264:CIL524265 CSH524264:CSH524265 DCD524264:DCD524265 DLZ524264:DLZ524265 DVV524264:DVV524265 EFR524264:EFR524265 EPN524264:EPN524265 EZJ524264:EZJ524265 FJF524264:FJF524265 FTB524264:FTB524265 GCX524264:GCX524265 GMT524264:GMT524265 GWP524264:GWP524265 HGL524264:HGL524265 HQH524264:HQH524265 IAD524264:IAD524265 IJZ524264:IJZ524265 ITV524264:ITV524265 JDR524264:JDR524265 JNN524264:JNN524265 JXJ524264:JXJ524265 KHF524264:KHF524265 KRB524264:KRB524265 LAX524264:LAX524265 LKT524264:LKT524265 LUP524264:LUP524265 MEL524264:MEL524265 MOH524264:MOH524265 MYD524264:MYD524265 NHZ524264:NHZ524265 NRV524264:NRV524265 OBR524264:OBR524265 OLN524264:OLN524265 OVJ524264:OVJ524265 PFF524264:PFF524265 PPB524264:PPB524265 PYX524264:PYX524265 QIT524264:QIT524265 QSP524264:QSP524265 RCL524264:RCL524265 RMH524264:RMH524265 RWD524264:RWD524265 SFZ524264:SFZ524265 SPV524264:SPV524265 SZR524264:SZR524265 TJN524264:TJN524265 TTJ524264:TTJ524265 UDF524264:UDF524265 UNB524264:UNB524265 UWX524264:UWX524265 VGT524264:VGT524265 VQP524264:VQP524265 WAL524264:WAL524265 WKH524264:WKH524265 WUD524264:WUD524265 C589800:C589801 HR589800:HR589801 RN589800:RN589801 ABJ589800:ABJ589801 ALF589800:ALF589801 AVB589800:AVB589801 BEX589800:BEX589801 BOT589800:BOT589801 BYP589800:BYP589801 CIL589800:CIL589801 CSH589800:CSH589801 DCD589800:DCD589801 DLZ589800:DLZ589801 DVV589800:DVV589801 EFR589800:EFR589801 EPN589800:EPN589801 EZJ589800:EZJ589801 FJF589800:FJF589801 FTB589800:FTB589801 GCX589800:GCX589801 GMT589800:GMT589801 GWP589800:GWP589801 HGL589800:HGL589801 HQH589800:HQH589801 IAD589800:IAD589801 IJZ589800:IJZ589801 ITV589800:ITV589801 JDR589800:JDR589801 JNN589800:JNN589801 JXJ589800:JXJ589801 KHF589800:KHF589801 KRB589800:KRB589801 LAX589800:LAX589801 LKT589800:LKT589801 LUP589800:LUP589801 MEL589800:MEL589801 MOH589800:MOH589801 MYD589800:MYD589801 NHZ589800:NHZ589801 NRV589800:NRV589801 OBR589800:OBR589801 OLN589800:OLN589801 OVJ589800:OVJ589801 PFF589800:PFF589801 PPB589800:PPB589801 PYX589800:PYX589801 QIT589800:QIT589801 QSP589800:QSP589801 RCL589800:RCL589801 RMH589800:RMH589801 RWD589800:RWD589801 SFZ589800:SFZ589801 SPV589800:SPV589801 SZR589800:SZR589801 TJN589800:TJN589801 TTJ589800:TTJ589801 UDF589800:UDF589801 UNB589800:UNB589801 UWX589800:UWX589801 VGT589800:VGT589801 VQP589800:VQP589801 WAL589800:WAL589801 WKH589800:WKH589801 WUD589800:WUD589801 C655336:C655337 HR655336:HR655337 RN655336:RN655337 ABJ655336:ABJ655337 ALF655336:ALF655337 AVB655336:AVB655337 BEX655336:BEX655337 BOT655336:BOT655337 BYP655336:BYP655337 CIL655336:CIL655337 CSH655336:CSH655337 DCD655336:DCD655337 DLZ655336:DLZ655337 DVV655336:DVV655337 EFR655336:EFR655337 EPN655336:EPN655337 EZJ655336:EZJ655337 FJF655336:FJF655337 FTB655336:FTB655337 GCX655336:GCX655337 GMT655336:GMT655337 GWP655336:GWP655337 HGL655336:HGL655337 HQH655336:HQH655337 IAD655336:IAD655337 IJZ655336:IJZ655337 ITV655336:ITV655337 JDR655336:JDR655337 JNN655336:JNN655337 JXJ655336:JXJ655337 KHF655336:KHF655337 KRB655336:KRB655337 LAX655336:LAX655337 LKT655336:LKT655337 LUP655336:LUP655337 MEL655336:MEL655337 MOH655336:MOH655337 MYD655336:MYD655337 NHZ655336:NHZ655337 NRV655336:NRV655337 OBR655336:OBR655337 OLN655336:OLN655337 OVJ655336:OVJ655337 PFF655336:PFF655337 PPB655336:PPB655337 PYX655336:PYX655337 QIT655336:QIT655337 QSP655336:QSP655337 RCL655336:RCL655337 RMH655336:RMH655337 RWD655336:RWD655337 SFZ655336:SFZ655337 SPV655336:SPV655337 SZR655336:SZR655337 TJN655336:TJN655337 TTJ655336:TTJ655337 UDF655336:UDF655337 UNB655336:UNB655337 UWX655336:UWX655337 VGT655336:VGT655337 VQP655336:VQP655337 WAL655336:WAL655337 WKH655336:WKH655337 WUD655336:WUD655337 C720872:C720873 HR720872:HR720873 RN720872:RN720873 ABJ720872:ABJ720873 ALF720872:ALF720873 AVB720872:AVB720873 BEX720872:BEX720873 BOT720872:BOT720873 BYP720872:BYP720873 CIL720872:CIL720873 CSH720872:CSH720873 DCD720872:DCD720873 DLZ720872:DLZ720873 DVV720872:DVV720873 EFR720872:EFR720873 EPN720872:EPN720873 EZJ720872:EZJ720873 FJF720872:FJF720873 FTB720872:FTB720873 GCX720872:GCX720873 GMT720872:GMT720873 GWP720872:GWP720873 HGL720872:HGL720873 HQH720872:HQH720873 IAD720872:IAD720873 IJZ720872:IJZ720873 ITV720872:ITV720873 JDR720872:JDR720873 JNN720872:JNN720873 JXJ720872:JXJ720873 KHF720872:KHF720873 KRB720872:KRB720873 LAX720872:LAX720873 LKT720872:LKT720873 LUP720872:LUP720873 MEL720872:MEL720873 MOH720872:MOH720873 MYD720872:MYD720873 NHZ720872:NHZ720873 NRV720872:NRV720873 OBR720872:OBR720873 OLN720872:OLN720873 OVJ720872:OVJ720873 PFF720872:PFF720873 PPB720872:PPB720873 PYX720872:PYX720873 QIT720872:QIT720873 QSP720872:QSP720873 RCL720872:RCL720873 RMH720872:RMH720873 RWD720872:RWD720873 SFZ720872:SFZ720873 SPV720872:SPV720873 SZR720872:SZR720873 TJN720872:TJN720873 TTJ720872:TTJ720873 UDF720872:UDF720873 UNB720872:UNB720873 UWX720872:UWX720873 VGT720872:VGT720873 VQP720872:VQP720873 WAL720872:WAL720873 WKH720872:WKH720873 WUD720872:WUD720873 C786408:C786409 HR786408:HR786409 RN786408:RN786409 ABJ786408:ABJ786409 ALF786408:ALF786409 AVB786408:AVB786409 BEX786408:BEX786409 BOT786408:BOT786409 BYP786408:BYP786409 CIL786408:CIL786409 CSH786408:CSH786409 DCD786408:DCD786409 DLZ786408:DLZ786409 DVV786408:DVV786409 EFR786408:EFR786409 EPN786408:EPN786409 EZJ786408:EZJ786409 FJF786408:FJF786409 FTB786408:FTB786409 GCX786408:GCX786409 GMT786408:GMT786409 GWP786408:GWP786409 HGL786408:HGL786409 HQH786408:HQH786409 IAD786408:IAD786409 IJZ786408:IJZ786409 ITV786408:ITV786409 JDR786408:JDR786409 JNN786408:JNN786409 JXJ786408:JXJ786409 KHF786408:KHF786409 KRB786408:KRB786409 LAX786408:LAX786409 LKT786408:LKT786409 LUP786408:LUP786409 MEL786408:MEL786409 MOH786408:MOH786409 MYD786408:MYD786409 NHZ786408:NHZ786409 NRV786408:NRV786409 OBR786408:OBR786409 OLN786408:OLN786409 OVJ786408:OVJ786409 PFF786408:PFF786409 PPB786408:PPB786409 PYX786408:PYX786409 QIT786408:QIT786409 QSP786408:QSP786409 RCL786408:RCL786409 RMH786408:RMH786409 RWD786408:RWD786409 SFZ786408:SFZ786409 SPV786408:SPV786409 SZR786408:SZR786409 TJN786408:TJN786409 TTJ786408:TTJ786409 UDF786408:UDF786409 UNB786408:UNB786409 UWX786408:UWX786409 VGT786408:VGT786409 VQP786408:VQP786409 WAL786408:WAL786409 WKH786408:WKH786409 WUD786408:WUD786409 C851944:C851945 HR851944:HR851945 RN851944:RN851945 ABJ851944:ABJ851945 ALF851944:ALF851945 AVB851944:AVB851945 BEX851944:BEX851945 BOT851944:BOT851945 BYP851944:BYP851945 CIL851944:CIL851945 CSH851944:CSH851945 DCD851944:DCD851945 DLZ851944:DLZ851945 DVV851944:DVV851945 EFR851944:EFR851945 EPN851944:EPN851945 EZJ851944:EZJ851945 FJF851944:FJF851945 FTB851944:FTB851945 GCX851944:GCX851945 GMT851944:GMT851945 GWP851944:GWP851945 HGL851944:HGL851945 HQH851944:HQH851945 IAD851944:IAD851945 IJZ851944:IJZ851945 ITV851944:ITV851945 JDR851944:JDR851945 JNN851944:JNN851945 JXJ851944:JXJ851945 KHF851944:KHF851945 KRB851944:KRB851945 LAX851944:LAX851945 LKT851944:LKT851945 LUP851944:LUP851945 MEL851944:MEL851945 MOH851944:MOH851945 MYD851944:MYD851945 NHZ851944:NHZ851945 NRV851944:NRV851945 OBR851944:OBR851945 OLN851944:OLN851945 OVJ851944:OVJ851945 PFF851944:PFF851945 PPB851944:PPB851945 PYX851944:PYX851945 QIT851944:QIT851945 QSP851944:QSP851945 RCL851944:RCL851945 RMH851944:RMH851945 RWD851944:RWD851945 SFZ851944:SFZ851945 SPV851944:SPV851945 SZR851944:SZR851945 TJN851944:TJN851945 TTJ851944:TTJ851945 UDF851944:UDF851945 UNB851944:UNB851945 UWX851944:UWX851945 VGT851944:VGT851945 VQP851944:VQP851945 WAL851944:WAL851945 WKH851944:WKH851945 WUD851944:WUD851945 C917480:C917481 HR917480:HR917481 RN917480:RN917481 ABJ917480:ABJ917481 ALF917480:ALF917481 AVB917480:AVB917481 BEX917480:BEX917481 BOT917480:BOT917481 BYP917480:BYP917481 CIL917480:CIL917481 CSH917480:CSH917481 DCD917480:DCD917481 DLZ917480:DLZ917481 DVV917480:DVV917481 EFR917480:EFR917481 EPN917480:EPN917481 EZJ917480:EZJ917481 FJF917480:FJF917481 FTB917480:FTB917481 GCX917480:GCX917481 GMT917480:GMT917481 GWP917480:GWP917481 HGL917480:HGL917481 HQH917480:HQH917481 IAD917480:IAD917481 IJZ917480:IJZ917481 ITV917480:ITV917481 JDR917480:JDR917481 JNN917480:JNN917481 JXJ917480:JXJ917481 KHF917480:KHF917481 KRB917480:KRB917481 LAX917480:LAX917481 LKT917480:LKT917481 LUP917480:LUP917481 MEL917480:MEL917481 MOH917480:MOH917481 MYD917480:MYD917481 NHZ917480:NHZ917481 NRV917480:NRV917481 OBR917480:OBR917481 OLN917480:OLN917481 OVJ917480:OVJ917481 PFF917480:PFF917481 PPB917480:PPB917481 PYX917480:PYX917481 QIT917480:QIT917481 QSP917480:QSP917481 RCL917480:RCL917481 RMH917480:RMH917481 RWD917480:RWD917481 SFZ917480:SFZ917481 SPV917480:SPV917481 SZR917480:SZR917481 TJN917480:TJN917481 TTJ917480:TTJ917481 UDF917480:UDF917481 UNB917480:UNB917481 UWX917480:UWX917481 VGT917480:VGT917481 VQP917480:VQP917481 WAL917480:WAL917481 WKH917480:WKH917481 WUD917480:WUD917481 C983016:C983017 HR983016:HR983017 RN983016:RN983017 ABJ983016:ABJ983017 ALF983016:ALF983017 AVB983016:AVB983017 BEX983016:BEX983017 BOT983016:BOT983017 BYP983016:BYP983017 CIL983016:CIL983017 CSH983016:CSH983017 DCD983016:DCD983017 DLZ983016:DLZ983017 DVV983016:DVV983017 EFR983016:EFR983017 EPN983016:EPN983017 EZJ983016:EZJ983017 FJF983016:FJF983017 FTB983016:FTB983017 GCX983016:GCX983017 GMT983016:GMT983017 GWP983016:GWP983017 HGL983016:HGL983017 HQH983016:HQH983017 IAD983016:IAD983017 IJZ983016:IJZ983017 ITV983016:ITV983017 JDR983016:JDR983017 JNN983016:JNN983017 JXJ983016:JXJ983017 KHF983016:KHF983017 KRB983016:KRB983017 LAX983016:LAX983017 LKT983016:LKT983017 LUP983016:LUP983017 MEL983016:MEL983017 MOH983016:MOH983017 MYD983016:MYD983017 NHZ983016:NHZ983017 NRV983016:NRV983017 OBR983016:OBR983017 OLN983016:OLN983017 OVJ983016:OVJ983017 PFF983016:PFF983017 PPB983016:PPB983017 PYX983016:PYX983017 QIT983016:QIT983017 QSP983016:QSP983017 RCL983016:RCL983017 RMH983016:RMH983017 RWD983016:RWD983017 SFZ983016:SFZ983017 SPV983016:SPV983017 SZR983016:SZR983017 TJN983016:TJN983017 TTJ983016:TTJ983017 UDF983016:UDF983017 UNB983016:UNB983017 UWX983016:UWX983017 VGT983016:VGT983017 VQP983016:VQP983017 WAL983016:WAL983017 WKH983016:WKH983017 WUD983016:WUD983017 HY65512:HY65517 RU65512:RU65517 ABQ65512:ABQ65517 ALM65512:ALM65517 AVI65512:AVI65517 BFE65512:BFE65517 BPA65512:BPA65517 BYW65512:BYW65517 CIS65512:CIS65517 CSO65512:CSO65517 DCK65512:DCK65517 DMG65512:DMG65517 DWC65512:DWC65517 EFY65512:EFY65517 EPU65512:EPU65517 EZQ65512:EZQ65517 FJM65512:FJM65517 FTI65512:FTI65517 GDE65512:GDE65517 GNA65512:GNA65517 GWW65512:GWW65517 HGS65512:HGS65517 HQO65512:HQO65517 IAK65512:IAK65517 IKG65512:IKG65517 IUC65512:IUC65517 JDY65512:JDY65517 JNU65512:JNU65517 JXQ65512:JXQ65517 KHM65512:KHM65517 KRI65512:KRI65517 LBE65512:LBE65517 LLA65512:LLA65517 LUW65512:LUW65517 MES65512:MES65517 MOO65512:MOO65517 MYK65512:MYK65517 NIG65512:NIG65517 NSC65512:NSC65517 OBY65512:OBY65517 OLU65512:OLU65517 OVQ65512:OVQ65517 PFM65512:PFM65517 PPI65512:PPI65517 PZE65512:PZE65517 QJA65512:QJA65517 QSW65512:QSW65517 RCS65512:RCS65517 RMO65512:RMO65517 RWK65512:RWK65517 SGG65512:SGG65517 SQC65512:SQC65517 SZY65512:SZY65517 TJU65512:TJU65517 TTQ65512:TTQ65517 UDM65512:UDM65517 UNI65512:UNI65517 UXE65512:UXE65517 VHA65512:VHA65517 VQW65512:VQW65517 WAS65512:WAS65517 WKO65512:WKO65517 WUK65512:WUK65517 HY131048:HY131053 RU131048:RU131053 ABQ131048:ABQ131053 ALM131048:ALM131053 AVI131048:AVI131053 BFE131048:BFE131053 BPA131048:BPA131053 BYW131048:BYW131053 CIS131048:CIS131053 CSO131048:CSO131053 DCK131048:DCK131053 DMG131048:DMG131053 DWC131048:DWC131053 EFY131048:EFY131053 EPU131048:EPU131053 EZQ131048:EZQ131053 FJM131048:FJM131053 FTI131048:FTI131053 GDE131048:GDE131053 GNA131048:GNA131053 GWW131048:GWW131053 HGS131048:HGS131053 HQO131048:HQO131053 IAK131048:IAK131053 IKG131048:IKG131053 IUC131048:IUC131053 JDY131048:JDY131053 JNU131048:JNU131053 JXQ131048:JXQ131053 KHM131048:KHM131053 KRI131048:KRI131053 LBE131048:LBE131053 LLA131048:LLA131053 LUW131048:LUW131053 MES131048:MES131053 MOO131048:MOO131053 MYK131048:MYK131053 NIG131048:NIG131053 NSC131048:NSC131053 OBY131048:OBY131053 OLU131048:OLU131053 OVQ131048:OVQ131053 PFM131048:PFM131053 PPI131048:PPI131053 PZE131048:PZE131053 QJA131048:QJA131053 QSW131048:QSW131053 RCS131048:RCS131053 RMO131048:RMO131053 RWK131048:RWK131053 SGG131048:SGG131053 SQC131048:SQC131053 SZY131048:SZY131053 TJU131048:TJU131053 TTQ131048:TTQ131053 UDM131048:UDM131053 UNI131048:UNI131053 UXE131048:UXE131053 VHA131048:VHA131053 VQW131048:VQW131053 WAS131048:WAS131053 WKO131048:WKO131053 WUK131048:WUK131053 HY196584:HY196589 RU196584:RU196589 ABQ196584:ABQ196589 ALM196584:ALM196589 AVI196584:AVI196589 BFE196584:BFE196589 BPA196584:BPA196589 BYW196584:BYW196589 CIS196584:CIS196589 CSO196584:CSO196589 DCK196584:DCK196589 DMG196584:DMG196589 DWC196584:DWC196589 EFY196584:EFY196589 EPU196584:EPU196589 EZQ196584:EZQ196589 FJM196584:FJM196589 FTI196584:FTI196589 GDE196584:GDE196589 GNA196584:GNA196589 GWW196584:GWW196589 HGS196584:HGS196589 HQO196584:HQO196589 IAK196584:IAK196589 IKG196584:IKG196589 IUC196584:IUC196589 JDY196584:JDY196589 JNU196584:JNU196589 JXQ196584:JXQ196589 KHM196584:KHM196589 KRI196584:KRI196589 LBE196584:LBE196589 LLA196584:LLA196589 LUW196584:LUW196589 MES196584:MES196589 MOO196584:MOO196589 MYK196584:MYK196589 NIG196584:NIG196589 NSC196584:NSC196589 OBY196584:OBY196589 OLU196584:OLU196589 OVQ196584:OVQ196589 PFM196584:PFM196589 PPI196584:PPI196589 PZE196584:PZE196589 QJA196584:QJA196589 QSW196584:QSW196589 RCS196584:RCS196589 RMO196584:RMO196589 RWK196584:RWK196589 SGG196584:SGG196589 SQC196584:SQC196589 SZY196584:SZY196589 TJU196584:TJU196589 TTQ196584:TTQ196589 UDM196584:UDM196589 UNI196584:UNI196589 UXE196584:UXE196589 VHA196584:VHA196589 VQW196584:VQW196589 WAS196584:WAS196589 WKO196584:WKO196589 WUK196584:WUK196589 HY262120:HY262125 RU262120:RU262125 ABQ262120:ABQ262125 ALM262120:ALM262125 AVI262120:AVI262125 BFE262120:BFE262125 BPA262120:BPA262125 BYW262120:BYW262125 CIS262120:CIS262125 CSO262120:CSO262125 DCK262120:DCK262125 DMG262120:DMG262125 DWC262120:DWC262125 EFY262120:EFY262125 EPU262120:EPU262125 EZQ262120:EZQ262125 FJM262120:FJM262125 FTI262120:FTI262125 GDE262120:GDE262125 GNA262120:GNA262125 GWW262120:GWW262125 HGS262120:HGS262125 HQO262120:HQO262125 IAK262120:IAK262125 IKG262120:IKG262125 IUC262120:IUC262125 JDY262120:JDY262125 JNU262120:JNU262125 JXQ262120:JXQ262125 KHM262120:KHM262125 KRI262120:KRI262125 LBE262120:LBE262125 LLA262120:LLA262125 LUW262120:LUW262125 MES262120:MES262125 MOO262120:MOO262125 MYK262120:MYK262125 NIG262120:NIG262125 NSC262120:NSC262125 OBY262120:OBY262125 OLU262120:OLU262125 OVQ262120:OVQ262125 PFM262120:PFM262125 PPI262120:PPI262125 PZE262120:PZE262125 QJA262120:QJA262125 QSW262120:QSW262125 RCS262120:RCS262125 RMO262120:RMO262125 RWK262120:RWK262125 SGG262120:SGG262125 SQC262120:SQC262125 SZY262120:SZY262125 TJU262120:TJU262125 TTQ262120:TTQ262125 UDM262120:UDM262125 UNI262120:UNI262125 UXE262120:UXE262125 VHA262120:VHA262125 VQW262120:VQW262125 WAS262120:WAS262125 WKO262120:WKO262125 WUK262120:WUK262125 HY327656:HY327661 RU327656:RU327661 ABQ327656:ABQ327661 ALM327656:ALM327661 AVI327656:AVI327661 BFE327656:BFE327661 BPA327656:BPA327661 BYW327656:BYW327661 CIS327656:CIS327661 CSO327656:CSO327661 DCK327656:DCK327661 DMG327656:DMG327661 DWC327656:DWC327661 EFY327656:EFY327661 EPU327656:EPU327661 EZQ327656:EZQ327661 FJM327656:FJM327661 FTI327656:FTI327661 GDE327656:GDE327661 GNA327656:GNA327661 GWW327656:GWW327661 HGS327656:HGS327661 HQO327656:HQO327661 IAK327656:IAK327661 IKG327656:IKG327661 IUC327656:IUC327661 JDY327656:JDY327661 JNU327656:JNU327661 JXQ327656:JXQ327661 KHM327656:KHM327661 KRI327656:KRI327661 LBE327656:LBE327661 LLA327656:LLA327661 LUW327656:LUW327661 MES327656:MES327661 MOO327656:MOO327661 MYK327656:MYK327661 NIG327656:NIG327661 NSC327656:NSC327661 OBY327656:OBY327661 OLU327656:OLU327661 OVQ327656:OVQ327661 PFM327656:PFM327661 PPI327656:PPI327661 PZE327656:PZE327661 QJA327656:QJA327661 QSW327656:QSW327661 RCS327656:RCS327661 RMO327656:RMO327661 RWK327656:RWK327661 SGG327656:SGG327661 SQC327656:SQC327661 SZY327656:SZY327661 TJU327656:TJU327661 TTQ327656:TTQ327661 UDM327656:UDM327661 UNI327656:UNI327661 UXE327656:UXE327661 VHA327656:VHA327661 VQW327656:VQW327661 WAS327656:WAS327661 WKO327656:WKO327661 WUK327656:WUK327661 HY393192:HY393197 RU393192:RU393197 ABQ393192:ABQ393197 ALM393192:ALM393197 AVI393192:AVI393197 BFE393192:BFE393197 BPA393192:BPA393197 BYW393192:BYW393197 CIS393192:CIS393197 CSO393192:CSO393197 DCK393192:DCK393197 DMG393192:DMG393197 DWC393192:DWC393197 EFY393192:EFY393197 EPU393192:EPU393197 EZQ393192:EZQ393197 FJM393192:FJM393197 FTI393192:FTI393197 GDE393192:GDE393197 GNA393192:GNA393197 GWW393192:GWW393197 HGS393192:HGS393197 HQO393192:HQO393197 IAK393192:IAK393197 IKG393192:IKG393197 IUC393192:IUC393197 JDY393192:JDY393197 JNU393192:JNU393197 JXQ393192:JXQ393197 KHM393192:KHM393197 KRI393192:KRI393197 LBE393192:LBE393197 LLA393192:LLA393197 LUW393192:LUW393197 MES393192:MES393197 MOO393192:MOO393197 MYK393192:MYK393197 NIG393192:NIG393197 NSC393192:NSC393197 OBY393192:OBY393197 OLU393192:OLU393197 OVQ393192:OVQ393197 PFM393192:PFM393197 PPI393192:PPI393197 PZE393192:PZE393197 QJA393192:QJA393197 QSW393192:QSW393197 RCS393192:RCS393197 RMO393192:RMO393197 RWK393192:RWK393197 SGG393192:SGG393197 SQC393192:SQC393197 SZY393192:SZY393197 TJU393192:TJU393197 TTQ393192:TTQ393197 UDM393192:UDM393197 UNI393192:UNI393197 UXE393192:UXE393197 VHA393192:VHA393197 VQW393192:VQW393197 WAS393192:WAS393197 WKO393192:WKO393197 WUK393192:WUK393197 HY458728:HY458733 RU458728:RU458733 ABQ458728:ABQ458733 ALM458728:ALM458733 AVI458728:AVI458733 BFE458728:BFE458733 BPA458728:BPA458733 BYW458728:BYW458733 CIS458728:CIS458733 CSO458728:CSO458733 DCK458728:DCK458733 DMG458728:DMG458733 DWC458728:DWC458733 EFY458728:EFY458733 EPU458728:EPU458733 EZQ458728:EZQ458733 FJM458728:FJM458733 FTI458728:FTI458733 GDE458728:GDE458733 GNA458728:GNA458733 GWW458728:GWW458733 HGS458728:HGS458733 HQO458728:HQO458733 IAK458728:IAK458733 IKG458728:IKG458733 IUC458728:IUC458733 JDY458728:JDY458733 JNU458728:JNU458733 JXQ458728:JXQ458733 KHM458728:KHM458733 KRI458728:KRI458733 LBE458728:LBE458733 LLA458728:LLA458733 LUW458728:LUW458733 MES458728:MES458733 MOO458728:MOO458733 MYK458728:MYK458733 NIG458728:NIG458733 NSC458728:NSC458733 OBY458728:OBY458733 OLU458728:OLU458733 OVQ458728:OVQ458733 PFM458728:PFM458733 PPI458728:PPI458733 PZE458728:PZE458733 QJA458728:QJA458733 QSW458728:QSW458733 RCS458728:RCS458733 RMO458728:RMO458733 RWK458728:RWK458733 SGG458728:SGG458733 SQC458728:SQC458733 SZY458728:SZY458733 TJU458728:TJU458733 TTQ458728:TTQ458733 UDM458728:UDM458733 UNI458728:UNI458733 UXE458728:UXE458733 VHA458728:VHA458733 VQW458728:VQW458733 WAS458728:WAS458733 WKO458728:WKO458733 WUK458728:WUK458733 HY524264:HY524269 RU524264:RU524269 ABQ524264:ABQ524269 ALM524264:ALM524269 AVI524264:AVI524269 BFE524264:BFE524269 BPA524264:BPA524269 BYW524264:BYW524269 CIS524264:CIS524269 CSO524264:CSO524269 DCK524264:DCK524269 DMG524264:DMG524269 DWC524264:DWC524269 EFY524264:EFY524269 EPU524264:EPU524269 EZQ524264:EZQ524269 FJM524264:FJM524269 FTI524264:FTI524269 GDE524264:GDE524269 GNA524264:GNA524269 GWW524264:GWW524269 HGS524264:HGS524269 HQO524264:HQO524269 IAK524264:IAK524269 IKG524264:IKG524269 IUC524264:IUC524269 JDY524264:JDY524269 JNU524264:JNU524269 JXQ524264:JXQ524269 KHM524264:KHM524269 KRI524264:KRI524269 LBE524264:LBE524269 LLA524264:LLA524269 LUW524264:LUW524269 MES524264:MES524269 MOO524264:MOO524269 MYK524264:MYK524269 NIG524264:NIG524269 NSC524264:NSC524269 OBY524264:OBY524269 OLU524264:OLU524269 OVQ524264:OVQ524269 PFM524264:PFM524269 PPI524264:PPI524269 PZE524264:PZE524269 QJA524264:QJA524269 QSW524264:QSW524269 RCS524264:RCS524269 RMO524264:RMO524269 RWK524264:RWK524269 SGG524264:SGG524269 SQC524264:SQC524269 SZY524264:SZY524269 TJU524264:TJU524269 TTQ524264:TTQ524269 UDM524264:UDM524269 UNI524264:UNI524269 UXE524264:UXE524269 VHA524264:VHA524269 VQW524264:VQW524269 WAS524264:WAS524269 WKO524264:WKO524269 WUK524264:WUK524269 HY589800:HY589805 RU589800:RU589805 ABQ589800:ABQ589805 ALM589800:ALM589805 AVI589800:AVI589805 BFE589800:BFE589805 BPA589800:BPA589805 BYW589800:BYW589805 CIS589800:CIS589805 CSO589800:CSO589805 DCK589800:DCK589805 DMG589800:DMG589805 DWC589800:DWC589805 EFY589800:EFY589805 EPU589800:EPU589805 EZQ589800:EZQ589805 FJM589800:FJM589805 FTI589800:FTI589805 GDE589800:GDE589805 GNA589800:GNA589805 GWW589800:GWW589805 HGS589800:HGS589805 HQO589800:HQO589805 IAK589800:IAK589805 IKG589800:IKG589805 IUC589800:IUC589805 JDY589800:JDY589805 JNU589800:JNU589805 JXQ589800:JXQ589805 KHM589800:KHM589805 KRI589800:KRI589805 LBE589800:LBE589805 LLA589800:LLA589805 LUW589800:LUW589805 MES589800:MES589805 MOO589800:MOO589805 MYK589800:MYK589805 NIG589800:NIG589805 NSC589800:NSC589805 OBY589800:OBY589805 OLU589800:OLU589805 OVQ589800:OVQ589805 PFM589800:PFM589805 PPI589800:PPI589805 PZE589800:PZE589805 QJA589800:QJA589805 QSW589800:QSW589805 RCS589800:RCS589805 RMO589800:RMO589805 RWK589800:RWK589805 SGG589800:SGG589805 SQC589800:SQC589805 SZY589800:SZY589805 TJU589800:TJU589805 TTQ589800:TTQ589805 UDM589800:UDM589805 UNI589800:UNI589805 UXE589800:UXE589805 VHA589800:VHA589805 VQW589800:VQW589805 WAS589800:WAS589805 WKO589800:WKO589805 WUK589800:WUK589805 HY655336:HY655341 RU655336:RU655341 ABQ655336:ABQ655341 ALM655336:ALM655341 AVI655336:AVI655341 BFE655336:BFE655341 BPA655336:BPA655341 BYW655336:BYW655341 CIS655336:CIS655341 CSO655336:CSO655341 DCK655336:DCK655341 DMG655336:DMG655341 DWC655336:DWC655341 EFY655336:EFY655341 EPU655336:EPU655341 EZQ655336:EZQ655341 FJM655336:FJM655341 FTI655336:FTI655341 GDE655336:GDE655341 GNA655336:GNA655341 GWW655336:GWW655341 HGS655336:HGS655341 HQO655336:HQO655341 IAK655336:IAK655341 IKG655336:IKG655341 IUC655336:IUC655341 JDY655336:JDY655341 JNU655336:JNU655341 JXQ655336:JXQ655341 KHM655336:KHM655341 KRI655336:KRI655341 LBE655336:LBE655341 LLA655336:LLA655341 LUW655336:LUW655341 MES655336:MES655341 MOO655336:MOO655341 MYK655336:MYK655341 NIG655336:NIG655341 NSC655336:NSC655341 OBY655336:OBY655341 OLU655336:OLU655341 OVQ655336:OVQ655341 PFM655336:PFM655341 PPI655336:PPI655341 PZE655336:PZE655341 QJA655336:QJA655341 QSW655336:QSW655341 RCS655336:RCS655341 RMO655336:RMO655341 RWK655336:RWK655341 SGG655336:SGG655341 SQC655336:SQC655341 SZY655336:SZY655341 TJU655336:TJU655341 TTQ655336:TTQ655341 UDM655336:UDM655341 UNI655336:UNI655341 UXE655336:UXE655341 VHA655336:VHA655341 VQW655336:VQW655341 WAS655336:WAS655341 WKO655336:WKO655341 WUK655336:WUK655341 HY720872:HY720877 RU720872:RU720877 ABQ720872:ABQ720877 ALM720872:ALM720877 AVI720872:AVI720877 BFE720872:BFE720877 BPA720872:BPA720877 BYW720872:BYW720877 CIS720872:CIS720877 CSO720872:CSO720877 DCK720872:DCK720877 DMG720872:DMG720877 DWC720872:DWC720877 EFY720872:EFY720877 EPU720872:EPU720877 EZQ720872:EZQ720877 FJM720872:FJM720877 FTI720872:FTI720877 GDE720872:GDE720877 GNA720872:GNA720877 GWW720872:GWW720877 HGS720872:HGS720877 HQO720872:HQO720877 IAK720872:IAK720877 IKG720872:IKG720877 IUC720872:IUC720877 JDY720872:JDY720877 JNU720872:JNU720877 JXQ720872:JXQ720877 KHM720872:KHM720877 KRI720872:KRI720877 LBE720872:LBE720877 LLA720872:LLA720877 LUW720872:LUW720877 MES720872:MES720877 MOO720872:MOO720877 MYK720872:MYK720877 NIG720872:NIG720877 NSC720872:NSC720877 OBY720872:OBY720877 OLU720872:OLU720877 OVQ720872:OVQ720877 PFM720872:PFM720877 PPI720872:PPI720877 PZE720872:PZE720877 QJA720872:QJA720877 QSW720872:QSW720877 RCS720872:RCS720877 RMO720872:RMO720877 RWK720872:RWK720877 SGG720872:SGG720877 SQC720872:SQC720877 SZY720872:SZY720877 TJU720872:TJU720877 TTQ720872:TTQ720877 UDM720872:UDM720877 UNI720872:UNI720877 UXE720872:UXE720877 VHA720872:VHA720877 VQW720872:VQW720877 WAS720872:WAS720877 WKO720872:WKO720877 WUK720872:WUK720877 HY786408:HY786413 RU786408:RU786413 ABQ786408:ABQ786413 ALM786408:ALM786413 AVI786408:AVI786413 BFE786408:BFE786413 BPA786408:BPA786413 BYW786408:BYW786413 CIS786408:CIS786413 CSO786408:CSO786413 DCK786408:DCK786413 DMG786408:DMG786413 DWC786408:DWC786413 EFY786408:EFY786413 EPU786408:EPU786413 EZQ786408:EZQ786413 FJM786408:FJM786413 FTI786408:FTI786413 GDE786408:GDE786413 GNA786408:GNA786413 GWW786408:GWW786413 HGS786408:HGS786413 HQO786408:HQO786413 IAK786408:IAK786413 IKG786408:IKG786413 IUC786408:IUC786413 JDY786408:JDY786413 JNU786408:JNU786413 JXQ786408:JXQ786413 KHM786408:KHM786413 KRI786408:KRI786413 LBE786408:LBE786413 LLA786408:LLA786413 LUW786408:LUW786413 MES786408:MES786413 MOO786408:MOO786413 MYK786408:MYK786413 NIG786408:NIG786413 NSC786408:NSC786413 OBY786408:OBY786413 OLU786408:OLU786413 OVQ786408:OVQ786413 PFM786408:PFM786413 PPI786408:PPI786413 PZE786408:PZE786413 QJA786408:QJA786413 QSW786408:QSW786413 RCS786408:RCS786413 RMO786408:RMO786413 RWK786408:RWK786413 SGG786408:SGG786413 SQC786408:SQC786413 SZY786408:SZY786413 TJU786408:TJU786413 TTQ786408:TTQ786413 UDM786408:UDM786413 UNI786408:UNI786413 UXE786408:UXE786413 VHA786408:VHA786413 VQW786408:VQW786413 WAS786408:WAS786413 WKO786408:WKO786413 WUK786408:WUK786413 HY851944:HY851949 RU851944:RU851949 ABQ851944:ABQ851949 ALM851944:ALM851949 AVI851944:AVI851949 BFE851944:BFE851949 BPA851944:BPA851949 BYW851944:BYW851949 CIS851944:CIS851949 CSO851944:CSO851949 DCK851944:DCK851949 DMG851944:DMG851949 DWC851944:DWC851949 EFY851944:EFY851949 EPU851944:EPU851949 EZQ851944:EZQ851949 FJM851944:FJM851949 FTI851944:FTI851949 GDE851944:GDE851949 GNA851944:GNA851949 GWW851944:GWW851949 HGS851944:HGS851949 HQO851944:HQO851949 IAK851944:IAK851949 IKG851944:IKG851949 IUC851944:IUC851949 JDY851944:JDY851949 JNU851944:JNU851949 JXQ851944:JXQ851949 KHM851944:KHM851949 KRI851944:KRI851949 LBE851944:LBE851949 LLA851944:LLA851949 LUW851944:LUW851949 MES851944:MES851949 MOO851944:MOO851949 MYK851944:MYK851949 NIG851944:NIG851949 NSC851944:NSC851949 OBY851944:OBY851949 OLU851944:OLU851949 OVQ851944:OVQ851949 PFM851944:PFM851949 PPI851944:PPI851949 PZE851944:PZE851949 QJA851944:QJA851949 QSW851944:QSW851949 RCS851944:RCS851949 RMO851944:RMO851949 RWK851944:RWK851949 SGG851944:SGG851949 SQC851944:SQC851949 SZY851944:SZY851949 TJU851944:TJU851949 TTQ851944:TTQ851949 UDM851944:UDM851949 UNI851944:UNI851949 UXE851944:UXE851949 VHA851944:VHA851949 VQW851944:VQW851949 WAS851944:WAS851949 WKO851944:WKO851949 WUK851944:WUK851949 HY917480:HY917485 RU917480:RU917485 ABQ917480:ABQ917485 ALM917480:ALM917485 AVI917480:AVI917485 BFE917480:BFE917485 BPA917480:BPA917485 BYW917480:BYW917485 CIS917480:CIS917485 CSO917480:CSO917485 DCK917480:DCK917485 DMG917480:DMG917485 DWC917480:DWC917485 EFY917480:EFY917485 EPU917480:EPU917485 EZQ917480:EZQ917485 FJM917480:FJM917485 FTI917480:FTI917485 GDE917480:GDE917485 GNA917480:GNA917485 GWW917480:GWW917485 HGS917480:HGS917485 HQO917480:HQO917485 IAK917480:IAK917485 IKG917480:IKG917485 IUC917480:IUC917485 JDY917480:JDY917485 JNU917480:JNU917485 JXQ917480:JXQ917485 KHM917480:KHM917485 KRI917480:KRI917485 LBE917480:LBE917485 LLA917480:LLA917485 LUW917480:LUW917485 MES917480:MES917485 MOO917480:MOO917485 MYK917480:MYK917485 NIG917480:NIG917485 NSC917480:NSC917485 OBY917480:OBY917485 OLU917480:OLU917485 OVQ917480:OVQ917485 PFM917480:PFM917485 PPI917480:PPI917485 PZE917480:PZE917485 QJA917480:QJA917485 QSW917480:QSW917485 RCS917480:RCS917485 RMO917480:RMO917485 RWK917480:RWK917485 SGG917480:SGG917485 SQC917480:SQC917485 SZY917480:SZY917485 TJU917480:TJU917485 TTQ917480:TTQ917485 UDM917480:UDM917485 UNI917480:UNI917485 UXE917480:UXE917485 VHA917480:VHA917485 VQW917480:VQW917485 WAS917480:WAS917485 WKO917480:WKO917485 WUK917480:WUK917485 HY983016:HY983021 RU983016:RU983021 ABQ983016:ABQ983021 ALM983016:ALM983021 AVI983016:AVI983021 BFE983016:BFE983021 BPA983016:BPA983021 BYW983016:BYW983021 CIS983016:CIS983021 CSO983016:CSO983021 DCK983016:DCK983021 DMG983016:DMG983021 DWC983016:DWC983021 EFY983016:EFY983021 EPU983016:EPU983021 EZQ983016:EZQ983021 FJM983016:FJM983021 FTI983016:FTI983021 GDE983016:GDE983021 GNA983016:GNA983021 GWW983016:GWW983021 HGS983016:HGS983021 HQO983016:HQO983021 IAK983016:IAK983021 IKG983016:IKG983021 IUC983016:IUC983021 JDY983016:JDY983021 JNU983016:JNU983021 JXQ983016:JXQ983021 KHM983016:KHM983021 KRI983016:KRI983021 LBE983016:LBE983021 LLA983016:LLA983021 LUW983016:LUW983021 MES983016:MES983021 MOO983016:MOO983021 MYK983016:MYK983021 NIG983016:NIG983021 NSC983016:NSC983021 OBY983016:OBY983021 OLU983016:OLU983021 OVQ983016:OVQ983021 PFM983016:PFM983021 PPI983016:PPI983021 PZE983016:PZE983021 QJA983016:QJA983021 QSW983016:QSW983021 RCS983016:RCS983021 RMO983016:RMO983021 RWK983016:RWK983021 SGG983016:SGG983021 SQC983016:SQC983021 SZY983016:SZY983021 TJU983016:TJU983021 TTQ983016:TTQ983021 UDM983016:UDM983021 UNI983016:UNI983021 UXE983016:UXE983021 VHA983016:VHA983021 VQW983016:VQW983021 WAS983016:WAS983021 WKO983016:WKO983021 WUK983016:WUK983021 WUH983016:WUJ983019 HS65512:HU65514 RO65512:RQ65514 ABK65512:ABM65514 ALG65512:ALI65514 AVC65512:AVE65514 BEY65512:BFA65514 BOU65512:BOW65514 BYQ65512:BYS65514 CIM65512:CIO65514 CSI65512:CSK65514 DCE65512:DCG65514 DMA65512:DMC65514 DVW65512:DVY65514 EFS65512:EFU65514 EPO65512:EPQ65514 EZK65512:EZM65514 FJG65512:FJI65514 FTC65512:FTE65514 GCY65512:GDA65514 GMU65512:GMW65514 GWQ65512:GWS65514 HGM65512:HGO65514 HQI65512:HQK65514 IAE65512:IAG65514 IKA65512:IKC65514 ITW65512:ITY65514 JDS65512:JDU65514 JNO65512:JNQ65514 JXK65512:JXM65514 KHG65512:KHI65514 KRC65512:KRE65514 LAY65512:LBA65514 LKU65512:LKW65514 LUQ65512:LUS65514 MEM65512:MEO65514 MOI65512:MOK65514 MYE65512:MYG65514 NIA65512:NIC65514 NRW65512:NRY65514 OBS65512:OBU65514 OLO65512:OLQ65514 OVK65512:OVM65514 PFG65512:PFI65514 PPC65512:PPE65514 PYY65512:PZA65514 QIU65512:QIW65514 QSQ65512:QSS65514 RCM65512:RCO65514 RMI65512:RMK65514 RWE65512:RWG65514 SGA65512:SGC65514 SPW65512:SPY65514 SZS65512:SZU65514 TJO65512:TJQ65514 TTK65512:TTM65514 UDG65512:UDI65514 UNC65512:UNE65514 UWY65512:UXA65514 VGU65512:VGW65514 VQQ65512:VQS65514 WAM65512:WAO65514 WKI65512:WKK65514 WUE65512:WUG65514 HS131048:HU131050 RO131048:RQ131050 ABK131048:ABM131050 ALG131048:ALI131050 AVC131048:AVE131050 BEY131048:BFA131050 BOU131048:BOW131050 BYQ131048:BYS131050 CIM131048:CIO131050 CSI131048:CSK131050 DCE131048:DCG131050 DMA131048:DMC131050 DVW131048:DVY131050 EFS131048:EFU131050 EPO131048:EPQ131050 EZK131048:EZM131050 FJG131048:FJI131050 FTC131048:FTE131050 GCY131048:GDA131050 GMU131048:GMW131050 GWQ131048:GWS131050 HGM131048:HGO131050 HQI131048:HQK131050 IAE131048:IAG131050 IKA131048:IKC131050 ITW131048:ITY131050 JDS131048:JDU131050 JNO131048:JNQ131050 JXK131048:JXM131050 KHG131048:KHI131050 KRC131048:KRE131050 LAY131048:LBA131050 LKU131048:LKW131050 LUQ131048:LUS131050 MEM131048:MEO131050 MOI131048:MOK131050 MYE131048:MYG131050 NIA131048:NIC131050 NRW131048:NRY131050 OBS131048:OBU131050 OLO131048:OLQ131050 OVK131048:OVM131050 PFG131048:PFI131050 PPC131048:PPE131050 PYY131048:PZA131050 QIU131048:QIW131050 QSQ131048:QSS131050 RCM131048:RCO131050 RMI131048:RMK131050 RWE131048:RWG131050 SGA131048:SGC131050 SPW131048:SPY131050 SZS131048:SZU131050 TJO131048:TJQ131050 TTK131048:TTM131050 UDG131048:UDI131050 UNC131048:UNE131050 UWY131048:UXA131050 VGU131048:VGW131050 VQQ131048:VQS131050 WAM131048:WAO131050 WKI131048:WKK131050 WUE131048:WUG131050 HS196584:HU196586 RO196584:RQ196586 ABK196584:ABM196586 ALG196584:ALI196586 AVC196584:AVE196586 BEY196584:BFA196586 BOU196584:BOW196586 BYQ196584:BYS196586 CIM196584:CIO196586 CSI196584:CSK196586 DCE196584:DCG196586 DMA196584:DMC196586 DVW196584:DVY196586 EFS196584:EFU196586 EPO196584:EPQ196586 EZK196584:EZM196586 FJG196584:FJI196586 FTC196584:FTE196586 GCY196584:GDA196586 GMU196584:GMW196586 GWQ196584:GWS196586 HGM196584:HGO196586 HQI196584:HQK196586 IAE196584:IAG196586 IKA196584:IKC196586 ITW196584:ITY196586 JDS196584:JDU196586 JNO196584:JNQ196586 JXK196584:JXM196586 KHG196584:KHI196586 KRC196584:KRE196586 LAY196584:LBA196586 LKU196584:LKW196586 LUQ196584:LUS196586 MEM196584:MEO196586 MOI196584:MOK196586 MYE196584:MYG196586 NIA196584:NIC196586 NRW196584:NRY196586 OBS196584:OBU196586 OLO196584:OLQ196586 OVK196584:OVM196586 PFG196584:PFI196586 PPC196584:PPE196586 PYY196584:PZA196586 QIU196584:QIW196586 QSQ196584:QSS196586 RCM196584:RCO196586 RMI196584:RMK196586 RWE196584:RWG196586 SGA196584:SGC196586 SPW196584:SPY196586 SZS196584:SZU196586 TJO196584:TJQ196586 TTK196584:TTM196586 UDG196584:UDI196586 UNC196584:UNE196586 UWY196584:UXA196586 VGU196584:VGW196586 VQQ196584:VQS196586 WAM196584:WAO196586 WKI196584:WKK196586 WUE196584:WUG196586 HS262120:HU262122 RO262120:RQ262122 ABK262120:ABM262122 ALG262120:ALI262122 AVC262120:AVE262122 BEY262120:BFA262122 BOU262120:BOW262122 BYQ262120:BYS262122 CIM262120:CIO262122 CSI262120:CSK262122 DCE262120:DCG262122 DMA262120:DMC262122 DVW262120:DVY262122 EFS262120:EFU262122 EPO262120:EPQ262122 EZK262120:EZM262122 FJG262120:FJI262122 FTC262120:FTE262122 GCY262120:GDA262122 GMU262120:GMW262122 GWQ262120:GWS262122 HGM262120:HGO262122 HQI262120:HQK262122 IAE262120:IAG262122 IKA262120:IKC262122 ITW262120:ITY262122 JDS262120:JDU262122 JNO262120:JNQ262122 JXK262120:JXM262122 KHG262120:KHI262122 KRC262120:KRE262122 LAY262120:LBA262122 LKU262120:LKW262122 LUQ262120:LUS262122 MEM262120:MEO262122 MOI262120:MOK262122 MYE262120:MYG262122 NIA262120:NIC262122 NRW262120:NRY262122 OBS262120:OBU262122 OLO262120:OLQ262122 OVK262120:OVM262122 PFG262120:PFI262122 PPC262120:PPE262122 PYY262120:PZA262122 QIU262120:QIW262122 QSQ262120:QSS262122 RCM262120:RCO262122 RMI262120:RMK262122 RWE262120:RWG262122 SGA262120:SGC262122 SPW262120:SPY262122 SZS262120:SZU262122 TJO262120:TJQ262122 TTK262120:TTM262122 UDG262120:UDI262122 UNC262120:UNE262122 UWY262120:UXA262122 VGU262120:VGW262122 VQQ262120:VQS262122 WAM262120:WAO262122 WKI262120:WKK262122 WUE262120:WUG262122 HS327656:HU327658 RO327656:RQ327658 ABK327656:ABM327658 ALG327656:ALI327658 AVC327656:AVE327658 BEY327656:BFA327658 BOU327656:BOW327658 BYQ327656:BYS327658 CIM327656:CIO327658 CSI327656:CSK327658 DCE327656:DCG327658 DMA327656:DMC327658 DVW327656:DVY327658 EFS327656:EFU327658 EPO327656:EPQ327658 EZK327656:EZM327658 FJG327656:FJI327658 FTC327656:FTE327658 GCY327656:GDA327658 GMU327656:GMW327658 GWQ327656:GWS327658 HGM327656:HGO327658 HQI327656:HQK327658 IAE327656:IAG327658 IKA327656:IKC327658 ITW327656:ITY327658 JDS327656:JDU327658 JNO327656:JNQ327658 JXK327656:JXM327658 KHG327656:KHI327658 KRC327656:KRE327658 LAY327656:LBA327658 LKU327656:LKW327658 LUQ327656:LUS327658 MEM327656:MEO327658 MOI327656:MOK327658 MYE327656:MYG327658 NIA327656:NIC327658 NRW327656:NRY327658 OBS327656:OBU327658 OLO327656:OLQ327658 OVK327656:OVM327658 PFG327656:PFI327658 PPC327656:PPE327658 PYY327656:PZA327658 QIU327656:QIW327658 QSQ327656:QSS327658 RCM327656:RCO327658 RMI327656:RMK327658 RWE327656:RWG327658 SGA327656:SGC327658 SPW327656:SPY327658 SZS327656:SZU327658 TJO327656:TJQ327658 TTK327656:TTM327658 UDG327656:UDI327658 UNC327656:UNE327658 UWY327656:UXA327658 VGU327656:VGW327658 VQQ327656:VQS327658 WAM327656:WAO327658 WKI327656:WKK327658 WUE327656:WUG327658 HS393192:HU393194 RO393192:RQ393194 ABK393192:ABM393194 ALG393192:ALI393194 AVC393192:AVE393194 BEY393192:BFA393194 BOU393192:BOW393194 BYQ393192:BYS393194 CIM393192:CIO393194 CSI393192:CSK393194 DCE393192:DCG393194 DMA393192:DMC393194 DVW393192:DVY393194 EFS393192:EFU393194 EPO393192:EPQ393194 EZK393192:EZM393194 FJG393192:FJI393194 FTC393192:FTE393194 GCY393192:GDA393194 GMU393192:GMW393194 GWQ393192:GWS393194 HGM393192:HGO393194 HQI393192:HQK393194 IAE393192:IAG393194 IKA393192:IKC393194 ITW393192:ITY393194 JDS393192:JDU393194 JNO393192:JNQ393194 JXK393192:JXM393194 KHG393192:KHI393194 KRC393192:KRE393194 LAY393192:LBA393194 LKU393192:LKW393194 LUQ393192:LUS393194 MEM393192:MEO393194 MOI393192:MOK393194 MYE393192:MYG393194 NIA393192:NIC393194 NRW393192:NRY393194 OBS393192:OBU393194 OLO393192:OLQ393194 OVK393192:OVM393194 PFG393192:PFI393194 PPC393192:PPE393194 PYY393192:PZA393194 QIU393192:QIW393194 QSQ393192:QSS393194 RCM393192:RCO393194 RMI393192:RMK393194 RWE393192:RWG393194 SGA393192:SGC393194 SPW393192:SPY393194 SZS393192:SZU393194 TJO393192:TJQ393194 TTK393192:TTM393194 UDG393192:UDI393194 UNC393192:UNE393194 UWY393192:UXA393194 VGU393192:VGW393194 VQQ393192:VQS393194 WAM393192:WAO393194 WKI393192:WKK393194 WUE393192:WUG393194 HS458728:HU458730 RO458728:RQ458730 ABK458728:ABM458730 ALG458728:ALI458730 AVC458728:AVE458730 BEY458728:BFA458730 BOU458728:BOW458730 BYQ458728:BYS458730 CIM458728:CIO458730 CSI458728:CSK458730 DCE458728:DCG458730 DMA458728:DMC458730 DVW458728:DVY458730 EFS458728:EFU458730 EPO458728:EPQ458730 EZK458728:EZM458730 FJG458728:FJI458730 FTC458728:FTE458730 GCY458728:GDA458730 GMU458728:GMW458730 GWQ458728:GWS458730 HGM458728:HGO458730 HQI458728:HQK458730 IAE458728:IAG458730 IKA458728:IKC458730 ITW458728:ITY458730 JDS458728:JDU458730 JNO458728:JNQ458730 JXK458728:JXM458730 KHG458728:KHI458730 KRC458728:KRE458730 LAY458728:LBA458730 LKU458728:LKW458730 LUQ458728:LUS458730 MEM458728:MEO458730 MOI458728:MOK458730 MYE458728:MYG458730 NIA458728:NIC458730 NRW458728:NRY458730 OBS458728:OBU458730 OLO458728:OLQ458730 OVK458728:OVM458730 PFG458728:PFI458730 PPC458728:PPE458730 PYY458728:PZA458730 QIU458728:QIW458730 QSQ458728:QSS458730 RCM458728:RCO458730 RMI458728:RMK458730 RWE458728:RWG458730 SGA458728:SGC458730 SPW458728:SPY458730 SZS458728:SZU458730 TJO458728:TJQ458730 TTK458728:TTM458730 UDG458728:UDI458730 UNC458728:UNE458730 UWY458728:UXA458730 VGU458728:VGW458730 VQQ458728:VQS458730 WAM458728:WAO458730 WKI458728:WKK458730 WUE458728:WUG458730 HS524264:HU524266 RO524264:RQ524266 ABK524264:ABM524266 ALG524264:ALI524266 AVC524264:AVE524266 BEY524264:BFA524266 BOU524264:BOW524266 BYQ524264:BYS524266 CIM524264:CIO524266 CSI524264:CSK524266 DCE524264:DCG524266 DMA524264:DMC524266 DVW524264:DVY524266 EFS524264:EFU524266 EPO524264:EPQ524266 EZK524264:EZM524266 FJG524264:FJI524266 FTC524264:FTE524266 GCY524264:GDA524266 GMU524264:GMW524266 GWQ524264:GWS524266 HGM524264:HGO524266 HQI524264:HQK524266 IAE524264:IAG524266 IKA524264:IKC524266 ITW524264:ITY524266 JDS524264:JDU524266 JNO524264:JNQ524266 JXK524264:JXM524266 KHG524264:KHI524266 KRC524264:KRE524266 LAY524264:LBA524266 LKU524264:LKW524266 LUQ524264:LUS524266 MEM524264:MEO524266 MOI524264:MOK524266 MYE524264:MYG524266 NIA524264:NIC524266 NRW524264:NRY524266 OBS524264:OBU524266 OLO524264:OLQ524266 OVK524264:OVM524266 PFG524264:PFI524266 PPC524264:PPE524266 PYY524264:PZA524266 QIU524264:QIW524266 QSQ524264:QSS524266 RCM524264:RCO524266 RMI524264:RMK524266 RWE524264:RWG524266 SGA524264:SGC524266 SPW524264:SPY524266 SZS524264:SZU524266 TJO524264:TJQ524266 TTK524264:TTM524266 UDG524264:UDI524266 UNC524264:UNE524266 UWY524264:UXA524266 VGU524264:VGW524266 VQQ524264:VQS524266 WAM524264:WAO524266 WKI524264:WKK524266 WUE524264:WUG524266 HS589800:HU589802 RO589800:RQ589802 ABK589800:ABM589802 ALG589800:ALI589802 AVC589800:AVE589802 BEY589800:BFA589802 BOU589800:BOW589802 BYQ589800:BYS589802 CIM589800:CIO589802 CSI589800:CSK589802 DCE589800:DCG589802 DMA589800:DMC589802 DVW589800:DVY589802 EFS589800:EFU589802 EPO589800:EPQ589802 EZK589800:EZM589802 FJG589800:FJI589802 FTC589800:FTE589802 GCY589800:GDA589802 GMU589800:GMW589802 GWQ589800:GWS589802 HGM589800:HGO589802 HQI589800:HQK589802 IAE589800:IAG589802 IKA589800:IKC589802 ITW589800:ITY589802 JDS589800:JDU589802 JNO589800:JNQ589802 JXK589800:JXM589802 KHG589800:KHI589802 KRC589800:KRE589802 LAY589800:LBA589802 LKU589800:LKW589802 LUQ589800:LUS589802 MEM589800:MEO589802 MOI589800:MOK589802 MYE589800:MYG589802 NIA589800:NIC589802 NRW589800:NRY589802 OBS589800:OBU589802 OLO589800:OLQ589802 OVK589800:OVM589802 PFG589800:PFI589802 PPC589800:PPE589802 PYY589800:PZA589802 QIU589800:QIW589802 QSQ589800:QSS589802 RCM589800:RCO589802 RMI589800:RMK589802 RWE589800:RWG589802 SGA589800:SGC589802 SPW589800:SPY589802 SZS589800:SZU589802 TJO589800:TJQ589802 TTK589800:TTM589802 UDG589800:UDI589802 UNC589800:UNE589802 UWY589800:UXA589802 VGU589800:VGW589802 VQQ589800:VQS589802 WAM589800:WAO589802 WKI589800:WKK589802 WUE589800:WUG589802 HS655336:HU655338 RO655336:RQ655338 ABK655336:ABM655338 ALG655336:ALI655338 AVC655336:AVE655338 BEY655336:BFA655338 BOU655336:BOW655338 BYQ655336:BYS655338 CIM655336:CIO655338 CSI655336:CSK655338 DCE655336:DCG655338 DMA655336:DMC655338 DVW655336:DVY655338 EFS655336:EFU655338 EPO655336:EPQ655338 EZK655336:EZM655338 FJG655336:FJI655338 FTC655336:FTE655338 GCY655336:GDA655338 GMU655336:GMW655338 GWQ655336:GWS655338 HGM655336:HGO655338 HQI655336:HQK655338 IAE655336:IAG655338 IKA655336:IKC655338 ITW655336:ITY655338 JDS655336:JDU655338 JNO655336:JNQ655338 JXK655336:JXM655338 KHG655336:KHI655338 KRC655336:KRE655338 LAY655336:LBA655338 LKU655336:LKW655338 LUQ655336:LUS655338 MEM655336:MEO655338 MOI655336:MOK655338 MYE655336:MYG655338 NIA655336:NIC655338 NRW655336:NRY655338 OBS655336:OBU655338 OLO655336:OLQ655338 OVK655336:OVM655338 PFG655336:PFI655338 PPC655336:PPE655338 PYY655336:PZA655338 QIU655336:QIW655338 QSQ655336:QSS655338 RCM655336:RCO655338 RMI655336:RMK655338 RWE655336:RWG655338 SGA655336:SGC655338 SPW655336:SPY655338 SZS655336:SZU655338 TJO655336:TJQ655338 TTK655336:TTM655338 UDG655336:UDI655338 UNC655336:UNE655338 UWY655336:UXA655338 VGU655336:VGW655338 VQQ655336:VQS655338 WAM655336:WAO655338 WKI655336:WKK655338 WUE655336:WUG655338 HS720872:HU720874 RO720872:RQ720874 ABK720872:ABM720874 ALG720872:ALI720874 AVC720872:AVE720874 BEY720872:BFA720874 BOU720872:BOW720874 BYQ720872:BYS720874 CIM720872:CIO720874 CSI720872:CSK720874 DCE720872:DCG720874 DMA720872:DMC720874 DVW720872:DVY720874 EFS720872:EFU720874 EPO720872:EPQ720874 EZK720872:EZM720874 FJG720872:FJI720874 FTC720872:FTE720874 GCY720872:GDA720874 GMU720872:GMW720874 GWQ720872:GWS720874 HGM720872:HGO720874 HQI720872:HQK720874 IAE720872:IAG720874 IKA720872:IKC720874 ITW720872:ITY720874 JDS720872:JDU720874 JNO720872:JNQ720874 JXK720872:JXM720874 KHG720872:KHI720874 KRC720872:KRE720874 LAY720872:LBA720874 LKU720872:LKW720874 LUQ720872:LUS720874 MEM720872:MEO720874 MOI720872:MOK720874 MYE720872:MYG720874 NIA720872:NIC720874 NRW720872:NRY720874 OBS720872:OBU720874 OLO720872:OLQ720874 OVK720872:OVM720874 PFG720872:PFI720874 PPC720872:PPE720874 PYY720872:PZA720874 QIU720872:QIW720874 QSQ720872:QSS720874 RCM720872:RCO720874 RMI720872:RMK720874 RWE720872:RWG720874 SGA720872:SGC720874 SPW720872:SPY720874 SZS720872:SZU720874 TJO720872:TJQ720874 TTK720872:TTM720874 UDG720872:UDI720874 UNC720872:UNE720874 UWY720872:UXA720874 VGU720872:VGW720874 VQQ720872:VQS720874 WAM720872:WAO720874 WKI720872:WKK720874 WUE720872:WUG720874 HS786408:HU786410 RO786408:RQ786410 ABK786408:ABM786410 ALG786408:ALI786410 AVC786408:AVE786410 BEY786408:BFA786410 BOU786408:BOW786410 BYQ786408:BYS786410 CIM786408:CIO786410 CSI786408:CSK786410 DCE786408:DCG786410 DMA786408:DMC786410 DVW786408:DVY786410 EFS786408:EFU786410 EPO786408:EPQ786410 EZK786408:EZM786410 FJG786408:FJI786410 FTC786408:FTE786410 GCY786408:GDA786410 GMU786408:GMW786410 GWQ786408:GWS786410 HGM786408:HGO786410 HQI786408:HQK786410 IAE786408:IAG786410 IKA786408:IKC786410 ITW786408:ITY786410 JDS786408:JDU786410 JNO786408:JNQ786410 JXK786408:JXM786410 KHG786408:KHI786410 KRC786408:KRE786410 LAY786408:LBA786410 LKU786408:LKW786410 LUQ786408:LUS786410 MEM786408:MEO786410 MOI786408:MOK786410 MYE786408:MYG786410 NIA786408:NIC786410 NRW786408:NRY786410 OBS786408:OBU786410 OLO786408:OLQ786410 OVK786408:OVM786410 PFG786408:PFI786410 PPC786408:PPE786410 PYY786408:PZA786410 QIU786408:QIW786410 QSQ786408:QSS786410 RCM786408:RCO786410 RMI786408:RMK786410 RWE786408:RWG786410 SGA786408:SGC786410 SPW786408:SPY786410 SZS786408:SZU786410 TJO786408:TJQ786410 TTK786408:TTM786410 UDG786408:UDI786410 UNC786408:UNE786410 UWY786408:UXA786410 VGU786408:VGW786410 VQQ786408:VQS786410 WAM786408:WAO786410 WKI786408:WKK786410 WUE786408:WUG786410 HS851944:HU851946 RO851944:RQ851946 ABK851944:ABM851946 ALG851944:ALI851946 AVC851944:AVE851946 BEY851944:BFA851946 BOU851944:BOW851946 BYQ851944:BYS851946 CIM851944:CIO851946 CSI851944:CSK851946 DCE851944:DCG851946 DMA851944:DMC851946 DVW851944:DVY851946 EFS851944:EFU851946 EPO851944:EPQ851946 EZK851944:EZM851946 FJG851944:FJI851946 FTC851944:FTE851946 GCY851944:GDA851946 GMU851944:GMW851946 GWQ851944:GWS851946 HGM851944:HGO851946 HQI851944:HQK851946 IAE851944:IAG851946 IKA851944:IKC851946 ITW851944:ITY851946 JDS851944:JDU851946 JNO851944:JNQ851946 JXK851944:JXM851946 KHG851944:KHI851946 KRC851944:KRE851946 LAY851944:LBA851946 LKU851944:LKW851946 LUQ851944:LUS851946 MEM851944:MEO851946 MOI851944:MOK851946 MYE851944:MYG851946 NIA851944:NIC851946 NRW851944:NRY851946 OBS851944:OBU851946 OLO851944:OLQ851946 OVK851944:OVM851946 PFG851944:PFI851946 PPC851944:PPE851946 PYY851944:PZA851946 QIU851944:QIW851946 QSQ851944:QSS851946 RCM851944:RCO851946 RMI851944:RMK851946 RWE851944:RWG851946 SGA851944:SGC851946 SPW851944:SPY851946 SZS851944:SZU851946 TJO851944:TJQ851946 TTK851944:TTM851946 UDG851944:UDI851946 UNC851944:UNE851946 UWY851944:UXA851946 VGU851944:VGW851946 VQQ851944:VQS851946 WAM851944:WAO851946 WKI851944:WKK851946 WUE851944:WUG851946 HS917480:HU917482 RO917480:RQ917482 ABK917480:ABM917482 ALG917480:ALI917482 AVC917480:AVE917482 BEY917480:BFA917482 BOU917480:BOW917482 BYQ917480:BYS917482 CIM917480:CIO917482 CSI917480:CSK917482 DCE917480:DCG917482 DMA917480:DMC917482 DVW917480:DVY917482 EFS917480:EFU917482 EPO917480:EPQ917482 EZK917480:EZM917482 FJG917480:FJI917482 FTC917480:FTE917482 GCY917480:GDA917482 GMU917480:GMW917482 GWQ917480:GWS917482 HGM917480:HGO917482 HQI917480:HQK917482 IAE917480:IAG917482 IKA917480:IKC917482 ITW917480:ITY917482 JDS917480:JDU917482 JNO917480:JNQ917482 JXK917480:JXM917482 KHG917480:KHI917482 KRC917480:KRE917482 LAY917480:LBA917482 LKU917480:LKW917482 LUQ917480:LUS917482 MEM917480:MEO917482 MOI917480:MOK917482 MYE917480:MYG917482 NIA917480:NIC917482 NRW917480:NRY917482 OBS917480:OBU917482 OLO917480:OLQ917482 OVK917480:OVM917482 PFG917480:PFI917482 PPC917480:PPE917482 PYY917480:PZA917482 QIU917480:QIW917482 QSQ917480:QSS917482 RCM917480:RCO917482 RMI917480:RMK917482 RWE917480:RWG917482 SGA917480:SGC917482 SPW917480:SPY917482 SZS917480:SZU917482 TJO917480:TJQ917482 TTK917480:TTM917482 UDG917480:UDI917482 UNC917480:UNE917482 UWY917480:UXA917482 VGU917480:VGW917482 VQQ917480:VQS917482 WAM917480:WAO917482 WKI917480:WKK917482 WUE917480:WUG917482 HS983016:HU983018 RO983016:RQ983018 ABK983016:ABM983018 ALG983016:ALI983018 AVC983016:AVE983018 BEY983016:BFA983018 BOU983016:BOW983018 BYQ983016:BYS983018 CIM983016:CIO983018 CSI983016:CSK983018 DCE983016:DCG983018 DMA983016:DMC983018 DVW983016:DVY983018 EFS983016:EFU983018 EPO983016:EPQ983018 EZK983016:EZM983018 FJG983016:FJI983018 FTC983016:FTE983018 GCY983016:GDA983018 GMU983016:GMW983018 GWQ983016:GWS983018 HGM983016:HGO983018 HQI983016:HQK983018 IAE983016:IAG983018 IKA983016:IKC983018 ITW983016:ITY983018 JDS983016:JDU983018 JNO983016:JNQ983018 JXK983016:JXM983018 KHG983016:KHI983018 KRC983016:KRE983018 LAY983016:LBA983018 LKU983016:LKW983018 LUQ983016:LUS983018 MEM983016:MEO983018 MOI983016:MOK983018 MYE983016:MYG983018 NIA983016:NIC983018 NRW983016:NRY983018 OBS983016:OBU983018 OLO983016:OLQ983018 OVK983016:OVM983018 PFG983016:PFI983018 PPC983016:PPE983018 PYY983016:PZA983018 QIU983016:QIW983018 QSQ983016:QSS983018 RCM983016:RCO983018 RMI983016:RMK983018 RWE983016:RWG983018 SGA983016:SGC983018 SPW983016:SPY983018 SZS983016:SZU983018 TJO983016:TJQ983018 TTK983016:TTM983018 UDG983016:UDI983018 UNC983016:UNE983018 UWY983016:UXA983018 VGU983016:VGW983018 VQQ983016:VQS983018 WAM983016:WAO983018 WKI983016:WKK983018 WUE983016:WUG983018 D65512:D65515 HV65512:HX65515 RR65512:RT65515 ABN65512:ABP65515 ALJ65512:ALL65515 AVF65512:AVH65515 BFB65512:BFD65515 BOX65512:BOZ65515 BYT65512:BYV65515 CIP65512:CIR65515 CSL65512:CSN65515 DCH65512:DCJ65515 DMD65512:DMF65515 DVZ65512:DWB65515 EFV65512:EFX65515 EPR65512:EPT65515 EZN65512:EZP65515 FJJ65512:FJL65515 FTF65512:FTH65515 GDB65512:GDD65515 GMX65512:GMZ65515 GWT65512:GWV65515 HGP65512:HGR65515 HQL65512:HQN65515 IAH65512:IAJ65515 IKD65512:IKF65515 ITZ65512:IUB65515 JDV65512:JDX65515 JNR65512:JNT65515 JXN65512:JXP65515 KHJ65512:KHL65515 KRF65512:KRH65515 LBB65512:LBD65515 LKX65512:LKZ65515 LUT65512:LUV65515 MEP65512:MER65515 MOL65512:MON65515 MYH65512:MYJ65515 NID65512:NIF65515 NRZ65512:NSB65515 OBV65512:OBX65515 OLR65512:OLT65515 OVN65512:OVP65515 PFJ65512:PFL65515 PPF65512:PPH65515 PZB65512:PZD65515 QIX65512:QIZ65515 QST65512:QSV65515 RCP65512:RCR65515 RML65512:RMN65515 RWH65512:RWJ65515 SGD65512:SGF65515 SPZ65512:SQB65515 SZV65512:SZX65515 TJR65512:TJT65515 TTN65512:TTP65515 UDJ65512:UDL65515 UNF65512:UNH65515 UXB65512:UXD65515 VGX65512:VGZ65515 VQT65512:VQV65515 WAP65512:WAR65515 WKL65512:WKN65515 WUH65512:WUJ65515 D131048:D131051 HV131048:HX131051 RR131048:RT131051 ABN131048:ABP131051 ALJ131048:ALL131051 AVF131048:AVH131051 BFB131048:BFD131051 BOX131048:BOZ131051 BYT131048:BYV131051 CIP131048:CIR131051 CSL131048:CSN131051 DCH131048:DCJ131051 DMD131048:DMF131051 DVZ131048:DWB131051 EFV131048:EFX131051 EPR131048:EPT131051 EZN131048:EZP131051 FJJ131048:FJL131051 FTF131048:FTH131051 GDB131048:GDD131051 GMX131048:GMZ131051 GWT131048:GWV131051 HGP131048:HGR131051 HQL131048:HQN131051 IAH131048:IAJ131051 IKD131048:IKF131051 ITZ131048:IUB131051 JDV131048:JDX131051 JNR131048:JNT131051 JXN131048:JXP131051 KHJ131048:KHL131051 KRF131048:KRH131051 LBB131048:LBD131051 LKX131048:LKZ131051 LUT131048:LUV131051 MEP131048:MER131051 MOL131048:MON131051 MYH131048:MYJ131051 NID131048:NIF131051 NRZ131048:NSB131051 OBV131048:OBX131051 OLR131048:OLT131051 OVN131048:OVP131051 PFJ131048:PFL131051 PPF131048:PPH131051 PZB131048:PZD131051 QIX131048:QIZ131051 QST131048:QSV131051 RCP131048:RCR131051 RML131048:RMN131051 RWH131048:RWJ131051 SGD131048:SGF131051 SPZ131048:SQB131051 SZV131048:SZX131051 TJR131048:TJT131051 TTN131048:TTP131051 UDJ131048:UDL131051 UNF131048:UNH131051 UXB131048:UXD131051 VGX131048:VGZ131051 VQT131048:VQV131051 WAP131048:WAR131051 WKL131048:WKN131051 WUH131048:WUJ131051 D196584:D196587 HV196584:HX196587 RR196584:RT196587 ABN196584:ABP196587 ALJ196584:ALL196587 AVF196584:AVH196587 BFB196584:BFD196587 BOX196584:BOZ196587 BYT196584:BYV196587 CIP196584:CIR196587 CSL196584:CSN196587 DCH196584:DCJ196587 DMD196584:DMF196587 DVZ196584:DWB196587 EFV196584:EFX196587 EPR196584:EPT196587 EZN196584:EZP196587 FJJ196584:FJL196587 FTF196584:FTH196587 GDB196584:GDD196587 GMX196584:GMZ196587 GWT196584:GWV196587 HGP196584:HGR196587 HQL196584:HQN196587 IAH196584:IAJ196587 IKD196584:IKF196587 ITZ196584:IUB196587 JDV196584:JDX196587 JNR196584:JNT196587 JXN196584:JXP196587 KHJ196584:KHL196587 KRF196584:KRH196587 LBB196584:LBD196587 LKX196584:LKZ196587 LUT196584:LUV196587 MEP196584:MER196587 MOL196584:MON196587 MYH196584:MYJ196587 NID196584:NIF196587 NRZ196584:NSB196587 OBV196584:OBX196587 OLR196584:OLT196587 OVN196584:OVP196587 PFJ196584:PFL196587 PPF196584:PPH196587 PZB196584:PZD196587 QIX196584:QIZ196587 QST196584:QSV196587 RCP196584:RCR196587 RML196584:RMN196587 RWH196584:RWJ196587 SGD196584:SGF196587 SPZ196584:SQB196587 SZV196584:SZX196587 TJR196584:TJT196587 TTN196584:TTP196587 UDJ196584:UDL196587 UNF196584:UNH196587 UXB196584:UXD196587 VGX196584:VGZ196587 VQT196584:VQV196587 WAP196584:WAR196587 WKL196584:WKN196587 WUH196584:WUJ196587 D262120:D262123 HV262120:HX262123 RR262120:RT262123 ABN262120:ABP262123 ALJ262120:ALL262123 AVF262120:AVH262123 BFB262120:BFD262123 BOX262120:BOZ262123 BYT262120:BYV262123 CIP262120:CIR262123 CSL262120:CSN262123 DCH262120:DCJ262123 DMD262120:DMF262123 DVZ262120:DWB262123 EFV262120:EFX262123 EPR262120:EPT262123 EZN262120:EZP262123 FJJ262120:FJL262123 FTF262120:FTH262123 GDB262120:GDD262123 GMX262120:GMZ262123 GWT262120:GWV262123 HGP262120:HGR262123 HQL262120:HQN262123 IAH262120:IAJ262123 IKD262120:IKF262123 ITZ262120:IUB262123 JDV262120:JDX262123 JNR262120:JNT262123 JXN262120:JXP262123 KHJ262120:KHL262123 KRF262120:KRH262123 LBB262120:LBD262123 LKX262120:LKZ262123 LUT262120:LUV262123 MEP262120:MER262123 MOL262120:MON262123 MYH262120:MYJ262123 NID262120:NIF262123 NRZ262120:NSB262123 OBV262120:OBX262123 OLR262120:OLT262123 OVN262120:OVP262123 PFJ262120:PFL262123 PPF262120:PPH262123 PZB262120:PZD262123 QIX262120:QIZ262123 QST262120:QSV262123 RCP262120:RCR262123 RML262120:RMN262123 RWH262120:RWJ262123 SGD262120:SGF262123 SPZ262120:SQB262123 SZV262120:SZX262123 TJR262120:TJT262123 TTN262120:TTP262123 UDJ262120:UDL262123 UNF262120:UNH262123 UXB262120:UXD262123 VGX262120:VGZ262123 VQT262120:VQV262123 WAP262120:WAR262123 WKL262120:WKN262123 WUH262120:WUJ262123 D327656:D327659 HV327656:HX327659 RR327656:RT327659 ABN327656:ABP327659 ALJ327656:ALL327659 AVF327656:AVH327659 BFB327656:BFD327659 BOX327656:BOZ327659 BYT327656:BYV327659 CIP327656:CIR327659 CSL327656:CSN327659 DCH327656:DCJ327659 DMD327656:DMF327659 DVZ327656:DWB327659 EFV327656:EFX327659 EPR327656:EPT327659 EZN327656:EZP327659 FJJ327656:FJL327659 FTF327656:FTH327659 GDB327656:GDD327659 GMX327656:GMZ327659 GWT327656:GWV327659 HGP327656:HGR327659 HQL327656:HQN327659 IAH327656:IAJ327659 IKD327656:IKF327659 ITZ327656:IUB327659 JDV327656:JDX327659 JNR327656:JNT327659 JXN327656:JXP327659 KHJ327656:KHL327659 KRF327656:KRH327659 LBB327656:LBD327659 LKX327656:LKZ327659 LUT327656:LUV327659 MEP327656:MER327659 MOL327656:MON327659 MYH327656:MYJ327659 NID327656:NIF327659 NRZ327656:NSB327659 OBV327656:OBX327659 OLR327656:OLT327659 OVN327656:OVP327659 PFJ327656:PFL327659 PPF327656:PPH327659 PZB327656:PZD327659 QIX327656:QIZ327659 QST327656:QSV327659 RCP327656:RCR327659 RML327656:RMN327659 RWH327656:RWJ327659 SGD327656:SGF327659 SPZ327656:SQB327659 SZV327656:SZX327659 TJR327656:TJT327659 TTN327656:TTP327659 UDJ327656:UDL327659 UNF327656:UNH327659 UXB327656:UXD327659 VGX327656:VGZ327659 VQT327656:VQV327659 WAP327656:WAR327659 WKL327656:WKN327659 WUH327656:WUJ327659 D393192:D393195 HV393192:HX393195 RR393192:RT393195 ABN393192:ABP393195 ALJ393192:ALL393195 AVF393192:AVH393195 BFB393192:BFD393195 BOX393192:BOZ393195 BYT393192:BYV393195 CIP393192:CIR393195 CSL393192:CSN393195 DCH393192:DCJ393195 DMD393192:DMF393195 DVZ393192:DWB393195 EFV393192:EFX393195 EPR393192:EPT393195 EZN393192:EZP393195 FJJ393192:FJL393195 FTF393192:FTH393195 GDB393192:GDD393195 GMX393192:GMZ393195 GWT393192:GWV393195 HGP393192:HGR393195 HQL393192:HQN393195 IAH393192:IAJ393195 IKD393192:IKF393195 ITZ393192:IUB393195 JDV393192:JDX393195 JNR393192:JNT393195 JXN393192:JXP393195 KHJ393192:KHL393195 KRF393192:KRH393195 LBB393192:LBD393195 LKX393192:LKZ393195 LUT393192:LUV393195 MEP393192:MER393195 MOL393192:MON393195 MYH393192:MYJ393195 NID393192:NIF393195 NRZ393192:NSB393195 OBV393192:OBX393195 OLR393192:OLT393195 OVN393192:OVP393195 PFJ393192:PFL393195 PPF393192:PPH393195 PZB393192:PZD393195 QIX393192:QIZ393195 QST393192:QSV393195 RCP393192:RCR393195 RML393192:RMN393195 RWH393192:RWJ393195 SGD393192:SGF393195 SPZ393192:SQB393195 SZV393192:SZX393195 TJR393192:TJT393195 TTN393192:TTP393195 UDJ393192:UDL393195 UNF393192:UNH393195 UXB393192:UXD393195 VGX393192:VGZ393195 VQT393192:VQV393195 WAP393192:WAR393195 WKL393192:WKN393195 WUH393192:WUJ393195 D458728:D458731 HV458728:HX458731 RR458728:RT458731 ABN458728:ABP458731 ALJ458728:ALL458731 AVF458728:AVH458731 BFB458728:BFD458731 BOX458728:BOZ458731 BYT458728:BYV458731 CIP458728:CIR458731 CSL458728:CSN458731 DCH458728:DCJ458731 DMD458728:DMF458731 DVZ458728:DWB458731 EFV458728:EFX458731 EPR458728:EPT458731 EZN458728:EZP458731 FJJ458728:FJL458731 FTF458728:FTH458731 GDB458728:GDD458731 GMX458728:GMZ458731 GWT458728:GWV458731 HGP458728:HGR458731 HQL458728:HQN458731 IAH458728:IAJ458731 IKD458728:IKF458731 ITZ458728:IUB458731 JDV458728:JDX458731 JNR458728:JNT458731 JXN458728:JXP458731 KHJ458728:KHL458731 KRF458728:KRH458731 LBB458728:LBD458731 LKX458728:LKZ458731 LUT458728:LUV458731 MEP458728:MER458731 MOL458728:MON458731 MYH458728:MYJ458731 NID458728:NIF458731 NRZ458728:NSB458731 OBV458728:OBX458731 OLR458728:OLT458731 OVN458728:OVP458731 PFJ458728:PFL458731 PPF458728:PPH458731 PZB458728:PZD458731 QIX458728:QIZ458731 QST458728:QSV458731 RCP458728:RCR458731 RML458728:RMN458731 RWH458728:RWJ458731 SGD458728:SGF458731 SPZ458728:SQB458731 SZV458728:SZX458731 TJR458728:TJT458731 TTN458728:TTP458731 UDJ458728:UDL458731 UNF458728:UNH458731 UXB458728:UXD458731 VGX458728:VGZ458731 VQT458728:VQV458731 WAP458728:WAR458731 WKL458728:WKN458731 WUH458728:WUJ458731 D524264:D524267 HV524264:HX524267 RR524264:RT524267 ABN524264:ABP524267 ALJ524264:ALL524267 AVF524264:AVH524267 BFB524264:BFD524267 BOX524264:BOZ524267 BYT524264:BYV524267 CIP524264:CIR524267 CSL524264:CSN524267 DCH524264:DCJ524267 DMD524264:DMF524267 DVZ524264:DWB524267 EFV524264:EFX524267 EPR524264:EPT524267 EZN524264:EZP524267 FJJ524264:FJL524267 FTF524264:FTH524267 GDB524264:GDD524267 GMX524264:GMZ524267 GWT524264:GWV524267 HGP524264:HGR524267 HQL524264:HQN524267 IAH524264:IAJ524267 IKD524264:IKF524267 ITZ524264:IUB524267 JDV524264:JDX524267 JNR524264:JNT524267 JXN524264:JXP524267 KHJ524264:KHL524267 KRF524264:KRH524267 LBB524264:LBD524267 LKX524264:LKZ524267 LUT524264:LUV524267 MEP524264:MER524267 MOL524264:MON524267 MYH524264:MYJ524267 NID524264:NIF524267 NRZ524264:NSB524267 OBV524264:OBX524267 OLR524264:OLT524267 OVN524264:OVP524267 PFJ524264:PFL524267 PPF524264:PPH524267 PZB524264:PZD524267 QIX524264:QIZ524267 QST524264:QSV524267 RCP524264:RCR524267 RML524264:RMN524267 RWH524264:RWJ524267 SGD524264:SGF524267 SPZ524264:SQB524267 SZV524264:SZX524267 TJR524264:TJT524267 TTN524264:TTP524267 UDJ524264:UDL524267 UNF524264:UNH524267 UXB524264:UXD524267 VGX524264:VGZ524267 VQT524264:VQV524267 WAP524264:WAR524267 WKL524264:WKN524267 WUH524264:WUJ524267 D589800:D589803 HV589800:HX589803 RR589800:RT589803 ABN589800:ABP589803 ALJ589800:ALL589803 AVF589800:AVH589803 BFB589800:BFD589803 BOX589800:BOZ589803 BYT589800:BYV589803 CIP589800:CIR589803 CSL589800:CSN589803 DCH589800:DCJ589803 DMD589800:DMF589803 DVZ589800:DWB589803 EFV589800:EFX589803 EPR589800:EPT589803 EZN589800:EZP589803 FJJ589800:FJL589803 FTF589800:FTH589803 GDB589800:GDD589803 GMX589800:GMZ589803 GWT589800:GWV589803 HGP589800:HGR589803 HQL589800:HQN589803 IAH589800:IAJ589803 IKD589800:IKF589803 ITZ589800:IUB589803 JDV589800:JDX589803 JNR589800:JNT589803 JXN589800:JXP589803 KHJ589800:KHL589803 KRF589800:KRH589803 LBB589800:LBD589803 LKX589800:LKZ589803 LUT589800:LUV589803 MEP589800:MER589803 MOL589800:MON589803 MYH589800:MYJ589803 NID589800:NIF589803 NRZ589800:NSB589803 OBV589800:OBX589803 OLR589800:OLT589803 OVN589800:OVP589803 PFJ589800:PFL589803 PPF589800:PPH589803 PZB589800:PZD589803 QIX589800:QIZ589803 QST589800:QSV589803 RCP589800:RCR589803 RML589800:RMN589803 RWH589800:RWJ589803 SGD589800:SGF589803 SPZ589800:SQB589803 SZV589800:SZX589803 TJR589800:TJT589803 TTN589800:TTP589803 UDJ589800:UDL589803 UNF589800:UNH589803 UXB589800:UXD589803 VGX589800:VGZ589803 VQT589800:VQV589803 WAP589800:WAR589803 WKL589800:WKN589803 WUH589800:WUJ589803 D655336:D655339 HV655336:HX655339 RR655336:RT655339 ABN655336:ABP655339 ALJ655336:ALL655339 AVF655336:AVH655339 BFB655336:BFD655339 BOX655336:BOZ655339 BYT655336:BYV655339 CIP655336:CIR655339 CSL655336:CSN655339 DCH655336:DCJ655339 DMD655336:DMF655339 DVZ655336:DWB655339 EFV655336:EFX655339 EPR655336:EPT655339 EZN655336:EZP655339 FJJ655336:FJL655339 FTF655336:FTH655339 GDB655336:GDD655339 GMX655336:GMZ655339 GWT655336:GWV655339 HGP655336:HGR655339 HQL655336:HQN655339 IAH655336:IAJ655339 IKD655336:IKF655339 ITZ655336:IUB655339 JDV655336:JDX655339 JNR655336:JNT655339 JXN655336:JXP655339 KHJ655336:KHL655339 KRF655336:KRH655339 LBB655336:LBD655339 LKX655336:LKZ655339 LUT655336:LUV655339 MEP655336:MER655339 MOL655336:MON655339 MYH655336:MYJ655339 NID655336:NIF655339 NRZ655336:NSB655339 OBV655336:OBX655339 OLR655336:OLT655339 OVN655336:OVP655339 PFJ655336:PFL655339 PPF655336:PPH655339 PZB655336:PZD655339 QIX655336:QIZ655339 QST655336:QSV655339 RCP655336:RCR655339 RML655336:RMN655339 RWH655336:RWJ655339 SGD655336:SGF655339 SPZ655336:SQB655339 SZV655336:SZX655339 TJR655336:TJT655339 TTN655336:TTP655339 UDJ655336:UDL655339 UNF655336:UNH655339 UXB655336:UXD655339 VGX655336:VGZ655339 VQT655336:VQV655339 WAP655336:WAR655339 WKL655336:WKN655339 WUH655336:WUJ655339 D720872:D720875 HV720872:HX720875 RR720872:RT720875 ABN720872:ABP720875 ALJ720872:ALL720875 AVF720872:AVH720875 BFB720872:BFD720875 BOX720872:BOZ720875 BYT720872:BYV720875 CIP720872:CIR720875 CSL720872:CSN720875 DCH720872:DCJ720875 DMD720872:DMF720875 DVZ720872:DWB720875 EFV720872:EFX720875 EPR720872:EPT720875 EZN720872:EZP720875 FJJ720872:FJL720875 FTF720872:FTH720875 GDB720872:GDD720875 GMX720872:GMZ720875 GWT720872:GWV720875 HGP720872:HGR720875 HQL720872:HQN720875 IAH720872:IAJ720875 IKD720872:IKF720875 ITZ720872:IUB720875 JDV720872:JDX720875 JNR720872:JNT720875 JXN720872:JXP720875 KHJ720872:KHL720875 KRF720872:KRH720875 LBB720872:LBD720875 LKX720872:LKZ720875 LUT720872:LUV720875 MEP720872:MER720875 MOL720872:MON720875 MYH720872:MYJ720875 NID720872:NIF720875 NRZ720872:NSB720875 OBV720872:OBX720875 OLR720872:OLT720875 OVN720872:OVP720875 PFJ720872:PFL720875 PPF720872:PPH720875 PZB720872:PZD720875 QIX720872:QIZ720875 QST720872:QSV720875 RCP720872:RCR720875 RML720872:RMN720875 RWH720872:RWJ720875 SGD720872:SGF720875 SPZ720872:SQB720875 SZV720872:SZX720875 TJR720872:TJT720875 TTN720872:TTP720875 UDJ720872:UDL720875 UNF720872:UNH720875 UXB720872:UXD720875 VGX720872:VGZ720875 VQT720872:VQV720875 WAP720872:WAR720875 WKL720872:WKN720875 WUH720872:WUJ720875 D786408:D786411 HV786408:HX786411 RR786408:RT786411 ABN786408:ABP786411 ALJ786408:ALL786411 AVF786408:AVH786411 BFB786408:BFD786411 BOX786408:BOZ786411 BYT786408:BYV786411 CIP786408:CIR786411 CSL786408:CSN786411 DCH786408:DCJ786411 DMD786408:DMF786411 DVZ786408:DWB786411 EFV786408:EFX786411 EPR786408:EPT786411 EZN786408:EZP786411 FJJ786408:FJL786411 FTF786408:FTH786411 GDB786408:GDD786411 GMX786408:GMZ786411 GWT786408:GWV786411 HGP786408:HGR786411 HQL786408:HQN786411 IAH786408:IAJ786411 IKD786408:IKF786411 ITZ786408:IUB786411 JDV786408:JDX786411 JNR786408:JNT786411 JXN786408:JXP786411 KHJ786408:KHL786411 KRF786408:KRH786411 LBB786408:LBD786411 LKX786408:LKZ786411 LUT786408:LUV786411 MEP786408:MER786411 MOL786408:MON786411 MYH786408:MYJ786411 NID786408:NIF786411 NRZ786408:NSB786411 OBV786408:OBX786411 OLR786408:OLT786411 OVN786408:OVP786411 PFJ786408:PFL786411 PPF786408:PPH786411 PZB786408:PZD786411 QIX786408:QIZ786411 QST786408:QSV786411 RCP786408:RCR786411 RML786408:RMN786411 RWH786408:RWJ786411 SGD786408:SGF786411 SPZ786408:SQB786411 SZV786408:SZX786411 TJR786408:TJT786411 TTN786408:TTP786411 UDJ786408:UDL786411 UNF786408:UNH786411 UXB786408:UXD786411 VGX786408:VGZ786411 VQT786408:VQV786411 WAP786408:WAR786411 WKL786408:WKN786411 WUH786408:WUJ786411 D851944:D851947 HV851944:HX851947 RR851944:RT851947 ABN851944:ABP851947 ALJ851944:ALL851947 AVF851944:AVH851947 BFB851944:BFD851947 BOX851944:BOZ851947 BYT851944:BYV851947 CIP851944:CIR851947 CSL851944:CSN851947 DCH851944:DCJ851947 DMD851944:DMF851947 DVZ851944:DWB851947 EFV851944:EFX851947 EPR851944:EPT851947 EZN851944:EZP851947 FJJ851944:FJL851947 FTF851944:FTH851947 GDB851944:GDD851947 GMX851944:GMZ851947 GWT851944:GWV851947 HGP851944:HGR851947 HQL851944:HQN851947 IAH851944:IAJ851947 IKD851944:IKF851947 ITZ851944:IUB851947 JDV851944:JDX851947 JNR851944:JNT851947 JXN851944:JXP851947 KHJ851944:KHL851947 KRF851944:KRH851947 LBB851944:LBD851947 LKX851944:LKZ851947 LUT851944:LUV851947 MEP851944:MER851947 MOL851944:MON851947 MYH851944:MYJ851947 NID851944:NIF851947 NRZ851944:NSB851947 OBV851944:OBX851947 OLR851944:OLT851947 OVN851944:OVP851947 PFJ851944:PFL851947 PPF851944:PPH851947 PZB851944:PZD851947 QIX851944:QIZ851947 QST851944:QSV851947 RCP851944:RCR851947 RML851944:RMN851947 RWH851944:RWJ851947 SGD851944:SGF851947 SPZ851944:SQB851947 SZV851944:SZX851947 TJR851944:TJT851947 TTN851944:TTP851947 UDJ851944:UDL851947 UNF851944:UNH851947 UXB851944:UXD851947 VGX851944:VGZ851947 VQT851944:VQV851947 WAP851944:WAR851947 WKL851944:WKN851947 WUH851944:WUJ851947 D917480:D917483 HV917480:HX917483 RR917480:RT917483 ABN917480:ABP917483 ALJ917480:ALL917483 AVF917480:AVH917483 BFB917480:BFD917483 BOX917480:BOZ917483 BYT917480:BYV917483 CIP917480:CIR917483 CSL917480:CSN917483 DCH917480:DCJ917483 DMD917480:DMF917483 DVZ917480:DWB917483 EFV917480:EFX917483 EPR917480:EPT917483 EZN917480:EZP917483 FJJ917480:FJL917483 FTF917480:FTH917483 GDB917480:GDD917483 GMX917480:GMZ917483 GWT917480:GWV917483 HGP917480:HGR917483 HQL917480:HQN917483 IAH917480:IAJ917483 IKD917480:IKF917483 ITZ917480:IUB917483 JDV917480:JDX917483 JNR917480:JNT917483 JXN917480:JXP917483 KHJ917480:KHL917483 KRF917480:KRH917483 LBB917480:LBD917483 LKX917480:LKZ917483 LUT917480:LUV917483 MEP917480:MER917483 MOL917480:MON917483 MYH917480:MYJ917483 NID917480:NIF917483 NRZ917480:NSB917483 OBV917480:OBX917483 OLR917480:OLT917483 OVN917480:OVP917483 PFJ917480:PFL917483 PPF917480:PPH917483 PZB917480:PZD917483 QIX917480:QIZ917483 QST917480:QSV917483 RCP917480:RCR917483 RML917480:RMN917483 RWH917480:RWJ917483 SGD917480:SGF917483 SPZ917480:SQB917483 SZV917480:SZX917483 TJR917480:TJT917483 TTN917480:TTP917483 UDJ917480:UDL917483 UNF917480:UNH917483 UXB917480:UXD917483 VGX917480:VGZ917483 VQT917480:VQV917483 WAP917480:WAR917483 WKL917480:WKN917483 WUH917480:WUJ917483 D983016:D983019 HV983016:HX983019 RR983016:RT983019 ABN983016:ABP983019 ALJ983016:ALL983019 AVF983016:AVH983019 BFB983016:BFD983019 BOX983016:BOZ983019 BYT983016:BYV983019 CIP983016:CIR983019 CSL983016:CSN983019 DCH983016:DCJ983019 DMD983016:DMF983019 DVZ983016:DWB983019 EFV983016:EFX983019 EPR983016:EPT983019 EZN983016:EZP983019 FJJ983016:FJL983019 FTF983016:FTH983019 GDB983016:GDD983019 GMX983016:GMZ983019 GWT983016:GWV983019 HGP983016:HGR983019 HQL983016:HQN983019 IAH983016:IAJ983019 IKD983016:IKF983019 ITZ983016:IUB983019 JDV983016:JDX983019 JNR983016:JNT983019 JXN983016:JXP983019 KHJ983016:KHL983019 KRF983016:KRH983019 LBB983016:LBD983019 LKX983016:LKZ983019 LUT983016:LUV983019 MEP983016:MER983019 MOL983016:MON983019 MYH983016:MYJ983019 NID983016:NIF983019 NRZ983016:NSB983019 OBV983016:OBX983019 OLR983016:OLT983019 OVN983016:OVP983019 PFJ983016:PFL983019 PPF983016:PPH983019 PZB983016:PZD983019 QIX983016:QIZ983019 QST983016:QSV983019 RCP983016:RCR983019 RML983016:RMN983019 RWH983016:RWJ983019 SGD983016:SGF983019 SPZ983016:SQB983019 SZV983016:SZX983019 TJR983016:TJT983019 TTN983016:TTP983019 UDJ983016:UDL983019 UNF983016:UNH983019 UXB983016:UXD983019 VGX983016:VGZ983019 VQT983016:VQV983019 WAP983016:WAR983019 WKL983016:WKN983019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0:D983022 C917484:D917486 C851948:D851950 C786412:D786414 C720876:D720878 C655340:D655342 C589804:D589806 C524268:D524270 C458732:D458734 C393196:D393198 C327660:D327662 C262124:D262126 C196588:D196590 C131052:D131054 C65516:D65518" xr:uid="{00000000-0002-0000-0000-000000000000}"/>
    <dataValidation type="list" allowBlank="1" showInputMessage="1" showErrorMessage="1" sqref="B8" xr:uid="{75112BA0-528A-4B3F-BE80-04FFC74E3966}">
      <formula1>$Z$3:$Z$7</formula1>
    </dataValidation>
    <dataValidation type="list" allowBlank="1" showInputMessage="1" showErrorMessage="1" sqref="B9" xr:uid="{416F8D12-F5DA-423F-A11D-A6863402CC6F}">
      <formula1>$AA$3:$AA$9</formula1>
    </dataValidation>
    <dataValidation type="list" allowBlank="1" showInputMessage="1" showErrorMessage="1" sqref="B10" xr:uid="{ECA3932D-C2CE-43C4-A927-3C20988AD3B1}">
      <formula1>$AB$3:$AB$6</formula1>
    </dataValidation>
    <dataValidation type="list" allowBlank="1" showInputMessage="1" showErrorMessage="1" sqref="C29:C31" xr:uid="{3CC48C2C-C176-42DD-9499-21FEF65176F7}">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40B3-0AB9-4B1B-A46F-09FCA58FA824}">
  <dimension ref="A1:IE41"/>
  <sheetViews>
    <sheetView tabSelected="1" topLeftCell="A10" zoomScaleNormal="100" workbookViewId="0">
      <selection activeCell="E18" sqref="E18"/>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285156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ol min="216" max="223" width="15.42578125" style="11"/>
    <col min="224" max="224" width="20.5703125" style="11" customWidth="1"/>
    <col min="225" max="225" width="31.42578125" style="11" customWidth="1"/>
    <col min="226" max="226" width="21.140625" style="11" customWidth="1"/>
    <col min="227" max="227" width="15.42578125" style="1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ol min="472" max="479" width="15.42578125" style="11"/>
    <col min="480" max="480" width="20.5703125" style="11" customWidth="1"/>
    <col min="481" max="481" width="31.42578125" style="11" customWidth="1"/>
    <col min="482" max="482" width="21.140625" style="11" customWidth="1"/>
    <col min="483" max="483" width="15.42578125" style="1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ol min="728" max="735" width="15.42578125" style="11"/>
    <col min="736" max="736" width="20.5703125" style="11" customWidth="1"/>
    <col min="737" max="737" width="31.42578125" style="11" customWidth="1"/>
    <col min="738" max="738" width="21.140625" style="11" customWidth="1"/>
    <col min="739" max="739" width="15.42578125" style="1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ol min="984" max="991" width="15.42578125" style="11"/>
    <col min="992" max="992" width="20.5703125" style="11" customWidth="1"/>
    <col min="993" max="993" width="31.42578125" style="11" customWidth="1"/>
    <col min="994" max="994" width="21.140625" style="11" customWidth="1"/>
    <col min="995" max="995" width="15.42578125" style="1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ol min="1240" max="1247" width="15.42578125" style="11"/>
    <col min="1248" max="1248" width="20.5703125" style="11" customWidth="1"/>
    <col min="1249" max="1249" width="31.42578125" style="11" customWidth="1"/>
    <col min="1250" max="1250" width="21.140625" style="11" customWidth="1"/>
    <col min="1251" max="1251" width="15.42578125" style="1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ol min="1496" max="1503" width="15.42578125" style="11"/>
    <col min="1504" max="1504" width="20.5703125" style="11" customWidth="1"/>
    <col min="1505" max="1505" width="31.42578125" style="11" customWidth="1"/>
    <col min="1506" max="1506" width="21.140625" style="11" customWidth="1"/>
    <col min="1507" max="1507" width="15.42578125" style="1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ol min="1752" max="1759" width="15.42578125" style="11"/>
    <col min="1760" max="1760" width="20.5703125" style="11" customWidth="1"/>
    <col min="1761" max="1761" width="31.42578125" style="11" customWidth="1"/>
    <col min="1762" max="1762" width="21.140625" style="11" customWidth="1"/>
    <col min="1763" max="1763" width="15.42578125" style="1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ol min="2008" max="2015" width="15.42578125" style="11"/>
    <col min="2016" max="2016" width="20.5703125" style="11" customWidth="1"/>
    <col min="2017" max="2017" width="31.42578125" style="11" customWidth="1"/>
    <col min="2018" max="2018" width="21.140625" style="11" customWidth="1"/>
    <col min="2019" max="2019" width="15.42578125" style="1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ol min="2264" max="2271" width="15.42578125" style="11"/>
    <col min="2272" max="2272" width="20.5703125" style="11" customWidth="1"/>
    <col min="2273" max="2273" width="31.42578125" style="11" customWidth="1"/>
    <col min="2274" max="2274" width="21.140625" style="11" customWidth="1"/>
    <col min="2275" max="2275" width="15.42578125" style="1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ol min="2520" max="2527" width="15.42578125" style="11"/>
    <col min="2528" max="2528" width="20.5703125" style="11" customWidth="1"/>
    <col min="2529" max="2529" width="31.42578125" style="11" customWidth="1"/>
    <col min="2530" max="2530" width="21.140625" style="11" customWidth="1"/>
    <col min="2531" max="2531" width="15.42578125" style="1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ol min="2776" max="2783" width="15.42578125" style="11"/>
    <col min="2784" max="2784" width="20.5703125" style="11" customWidth="1"/>
    <col min="2785" max="2785" width="31.42578125" style="11" customWidth="1"/>
    <col min="2786" max="2786" width="21.140625" style="11" customWidth="1"/>
    <col min="2787" max="2787" width="15.42578125" style="1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ol min="3032" max="3039" width="15.42578125" style="11"/>
    <col min="3040" max="3040" width="20.5703125" style="11" customWidth="1"/>
    <col min="3041" max="3041" width="31.42578125" style="11" customWidth="1"/>
    <col min="3042" max="3042" width="21.140625" style="11" customWidth="1"/>
    <col min="3043" max="3043" width="15.42578125" style="1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ol min="3288" max="3295" width="15.42578125" style="11"/>
    <col min="3296" max="3296" width="20.5703125" style="11" customWidth="1"/>
    <col min="3297" max="3297" width="31.42578125" style="11" customWidth="1"/>
    <col min="3298" max="3298" width="21.140625" style="11" customWidth="1"/>
    <col min="3299" max="3299" width="15.42578125" style="1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ol min="3544" max="3551" width="15.42578125" style="11"/>
    <col min="3552" max="3552" width="20.5703125" style="11" customWidth="1"/>
    <col min="3553" max="3553" width="31.42578125" style="11" customWidth="1"/>
    <col min="3554" max="3554" width="21.140625" style="11" customWidth="1"/>
    <col min="3555" max="3555" width="15.42578125" style="1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ol min="3800" max="3807" width="15.42578125" style="11"/>
    <col min="3808" max="3808" width="20.5703125" style="11" customWidth="1"/>
    <col min="3809" max="3809" width="31.42578125" style="11" customWidth="1"/>
    <col min="3810" max="3810" width="21.140625" style="11" customWidth="1"/>
    <col min="3811" max="3811" width="15.42578125" style="1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ol min="4056" max="4063" width="15.42578125" style="11"/>
    <col min="4064" max="4064" width="20.5703125" style="11" customWidth="1"/>
    <col min="4065" max="4065" width="31.42578125" style="11" customWidth="1"/>
    <col min="4066" max="4066" width="21.140625" style="11" customWidth="1"/>
    <col min="4067" max="4067" width="15.42578125" style="1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ol min="4312" max="4319" width="15.42578125" style="11"/>
    <col min="4320" max="4320" width="20.5703125" style="11" customWidth="1"/>
    <col min="4321" max="4321" width="31.42578125" style="11" customWidth="1"/>
    <col min="4322" max="4322" width="21.140625" style="11" customWidth="1"/>
    <col min="4323" max="4323" width="15.42578125" style="1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ol min="4568" max="4575" width="15.42578125" style="11"/>
    <col min="4576" max="4576" width="20.5703125" style="11" customWidth="1"/>
    <col min="4577" max="4577" width="31.42578125" style="11" customWidth="1"/>
    <col min="4578" max="4578" width="21.140625" style="11" customWidth="1"/>
    <col min="4579" max="4579" width="15.42578125" style="1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ol min="4824" max="4831" width="15.42578125" style="11"/>
    <col min="4832" max="4832" width="20.5703125" style="11" customWidth="1"/>
    <col min="4833" max="4833" width="31.42578125" style="11" customWidth="1"/>
    <col min="4834" max="4834" width="21.140625" style="11" customWidth="1"/>
    <col min="4835" max="4835" width="15.42578125" style="1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ol min="5080" max="5087" width="15.42578125" style="11"/>
    <col min="5088" max="5088" width="20.5703125" style="11" customWidth="1"/>
    <col min="5089" max="5089" width="31.42578125" style="11" customWidth="1"/>
    <col min="5090" max="5090" width="21.140625" style="11" customWidth="1"/>
    <col min="5091" max="5091" width="15.42578125" style="1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ol min="5336" max="5343" width="15.42578125" style="11"/>
    <col min="5344" max="5344" width="20.5703125" style="11" customWidth="1"/>
    <col min="5345" max="5345" width="31.42578125" style="11" customWidth="1"/>
    <col min="5346" max="5346" width="21.140625" style="11" customWidth="1"/>
    <col min="5347" max="5347" width="15.42578125" style="1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ol min="5592" max="5599" width="15.42578125" style="11"/>
    <col min="5600" max="5600" width="20.5703125" style="11" customWidth="1"/>
    <col min="5601" max="5601" width="31.42578125" style="11" customWidth="1"/>
    <col min="5602" max="5602" width="21.140625" style="11" customWidth="1"/>
    <col min="5603" max="5603" width="15.42578125" style="1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ol min="5848" max="5855" width="15.42578125" style="11"/>
    <col min="5856" max="5856" width="20.5703125" style="11" customWidth="1"/>
    <col min="5857" max="5857" width="31.42578125" style="11" customWidth="1"/>
    <col min="5858" max="5858" width="21.140625" style="11" customWidth="1"/>
    <col min="5859" max="5859" width="15.42578125" style="1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ol min="6104" max="6111" width="15.42578125" style="11"/>
    <col min="6112" max="6112" width="20.5703125" style="11" customWidth="1"/>
    <col min="6113" max="6113" width="31.42578125" style="11" customWidth="1"/>
    <col min="6114" max="6114" width="21.140625" style="11" customWidth="1"/>
    <col min="6115" max="6115" width="15.42578125" style="1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ol min="6360" max="6367" width="15.42578125" style="11"/>
    <col min="6368" max="6368" width="20.5703125" style="11" customWidth="1"/>
    <col min="6369" max="6369" width="31.42578125" style="11" customWidth="1"/>
    <col min="6370" max="6370" width="21.140625" style="11" customWidth="1"/>
    <col min="6371" max="6371" width="15.42578125" style="1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ol min="6616" max="6623" width="15.42578125" style="11"/>
    <col min="6624" max="6624" width="20.5703125" style="11" customWidth="1"/>
    <col min="6625" max="6625" width="31.42578125" style="11" customWidth="1"/>
    <col min="6626" max="6626" width="21.140625" style="11" customWidth="1"/>
    <col min="6627" max="6627" width="15.42578125" style="1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ol min="6872" max="6879" width="15.42578125" style="11"/>
    <col min="6880" max="6880" width="20.5703125" style="11" customWidth="1"/>
    <col min="6881" max="6881" width="31.42578125" style="11" customWidth="1"/>
    <col min="6882" max="6882" width="21.140625" style="11" customWidth="1"/>
    <col min="6883" max="6883" width="15.42578125" style="1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ol min="7128" max="7135" width="15.42578125" style="11"/>
    <col min="7136" max="7136" width="20.5703125" style="11" customWidth="1"/>
    <col min="7137" max="7137" width="31.42578125" style="11" customWidth="1"/>
    <col min="7138" max="7138" width="21.140625" style="11" customWidth="1"/>
    <col min="7139" max="7139" width="15.42578125" style="1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ol min="7384" max="7391" width="15.42578125" style="11"/>
    <col min="7392" max="7392" width="20.5703125" style="11" customWidth="1"/>
    <col min="7393" max="7393" width="31.42578125" style="11" customWidth="1"/>
    <col min="7394" max="7394" width="21.140625" style="11" customWidth="1"/>
    <col min="7395" max="7395" width="15.42578125" style="1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ol min="7640" max="7647" width="15.42578125" style="11"/>
    <col min="7648" max="7648" width="20.5703125" style="11" customWidth="1"/>
    <col min="7649" max="7649" width="31.42578125" style="11" customWidth="1"/>
    <col min="7650" max="7650" width="21.140625" style="11" customWidth="1"/>
    <col min="7651" max="7651" width="15.42578125" style="1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ol min="7896" max="7903" width="15.42578125" style="11"/>
    <col min="7904" max="7904" width="20.5703125" style="11" customWidth="1"/>
    <col min="7905" max="7905" width="31.42578125" style="11" customWidth="1"/>
    <col min="7906" max="7906" width="21.140625" style="11" customWidth="1"/>
    <col min="7907" max="7907" width="15.42578125" style="1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ol min="8152" max="8159" width="15.42578125" style="11"/>
    <col min="8160" max="8160" width="20.5703125" style="11" customWidth="1"/>
    <col min="8161" max="8161" width="31.42578125" style="11" customWidth="1"/>
    <col min="8162" max="8162" width="21.140625" style="11" customWidth="1"/>
    <col min="8163" max="8163" width="15.42578125" style="1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ol min="8408" max="8415" width="15.42578125" style="11"/>
    <col min="8416" max="8416" width="20.5703125" style="11" customWidth="1"/>
    <col min="8417" max="8417" width="31.42578125" style="11" customWidth="1"/>
    <col min="8418" max="8418" width="21.140625" style="11" customWidth="1"/>
    <col min="8419" max="8419" width="15.42578125" style="1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ol min="8664" max="8671" width="15.42578125" style="11"/>
    <col min="8672" max="8672" width="20.5703125" style="11" customWidth="1"/>
    <col min="8673" max="8673" width="31.42578125" style="11" customWidth="1"/>
    <col min="8674" max="8674" width="21.140625" style="11" customWidth="1"/>
    <col min="8675" max="8675" width="15.42578125" style="1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ol min="8920" max="8927" width="15.42578125" style="11"/>
    <col min="8928" max="8928" width="20.5703125" style="11" customWidth="1"/>
    <col min="8929" max="8929" width="31.42578125" style="11" customWidth="1"/>
    <col min="8930" max="8930" width="21.140625" style="11" customWidth="1"/>
    <col min="8931" max="8931" width="15.42578125" style="1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ol min="9176" max="9183" width="15.42578125" style="11"/>
    <col min="9184" max="9184" width="20.5703125" style="11" customWidth="1"/>
    <col min="9185" max="9185" width="31.42578125" style="11" customWidth="1"/>
    <col min="9186" max="9186" width="21.140625" style="11" customWidth="1"/>
    <col min="9187" max="9187" width="15.42578125" style="1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ol min="9432" max="9439" width="15.42578125" style="11"/>
    <col min="9440" max="9440" width="20.5703125" style="11" customWidth="1"/>
    <col min="9441" max="9441" width="31.42578125" style="11" customWidth="1"/>
    <col min="9442" max="9442" width="21.140625" style="11" customWidth="1"/>
    <col min="9443" max="9443" width="15.42578125" style="1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ol min="9688" max="9695" width="15.42578125" style="11"/>
    <col min="9696" max="9696" width="20.5703125" style="11" customWidth="1"/>
    <col min="9697" max="9697" width="31.42578125" style="11" customWidth="1"/>
    <col min="9698" max="9698" width="21.140625" style="11" customWidth="1"/>
    <col min="9699" max="9699" width="15.42578125" style="1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ol min="9944" max="9951" width="15.42578125" style="11"/>
    <col min="9952" max="9952" width="20.5703125" style="11" customWidth="1"/>
    <col min="9953" max="9953" width="31.42578125" style="11" customWidth="1"/>
    <col min="9954" max="9954" width="21.140625" style="11" customWidth="1"/>
    <col min="9955" max="9955" width="15.42578125" style="1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ol min="10200" max="10207" width="15.42578125" style="11"/>
    <col min="10208" max="10208" width="20.5703125" style="11" customWidth="1"/>
    <col min="10209" max="10209" width="31.42578125" style="11" customWidth="1"/>
    <col min="10210" max="10210" width="21.140625" style="11" customWidth="1"/>
    <col min="10211" max="10211" width="15.42578125" style="1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ol min="10456" max="10463" width="15.42578125" style="11"/>
    <col min="10464" max="10464" width="20.5703125" style="11" customWidth="1"/>
    <col min="10465" max="10465" width="31.42578125" style="11" customWidth="1"/>
    <col min="10466" max="10466" width="21.140625" style="11" customWidth="1"/>
    <col min="10467" max="10467" width="15.42578125" style="1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ol min="10712" max="10719" width="15.42578125" style="11"/>
    <col min="10720" max="10720" width="20.5703125" style="11" customWidth="1"/>
    <col min="10721" max="10721" width="31.42578125" style="11" customWidth="1"/>
    <col min="10722" max="10722" width="21.140625" style="11" customWidth="1"/>
    <col min="10723" max="10723" width="15.42578125" style="1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ol min="10968" max="10975" width="15.42578125" style="11"/>
    <col min="10976" max="10976" width="20.5703125" style="11" customWidth="1"/>
    <col min="10977" max="10977" width="31.42578125" style="11" customWidth="1"/>
    <col min="10978" max="10978" width="21.140625" style="11" customWidth="1"/>
    <col min="10979" max="10979" width="15.42578125" style="1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ol min="11224" max="11231" width="15.42578125" style="11"/>
    <col min="11232" max="11232" width="20.5703125" style="11" customWidth="1"/>
    <col min="11233" max="11233" width="31.42578125" style="11" customWidth="1"/>
    <col min="11234" max="11234" width="21.140625" style="11" customWidth="1"/>
    <col min="11235" max="11235" width="15.42578125" style="1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ol min="11480" max="11487" width="15.42578125" style="11"/>
    <col min="11488" max="11488" width="20.5703125" style="11" customWidth="1"/>
    <col min="11489" max="11489" width="31.42578125" style="11" customWidth="1"/>
    <col min="11490" max="11490" width="21.140625" style="11" customWidth="1"/>
    <col min="11491" max="11491" width="15.42578125" style="1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ol min="11736" max="11743" width="15.42578125" style="11"/>
    <col min="11744" max="11744" width="20.5703125" style="11" customWidth="1"/>
    <col min="11745" max="11745" width="31.42578125" style="11" customWidth="1"/>
    <col min="11746" max="11746" width="21.140625" style="11" customWidth="1"/>
    <col min="11747" max="11747" width="15.42578125" style="1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ol min="11992" max="11999" width="15.42578125" style="11"/>
    <col min="12000" max="12000" width="20.5703125" style="11" customWidth="1"/>
    <col min="12001" max="12001" width="31.42578125" style="11" customWidth="1"/>
    <col min="12002" max="12002" width="21.140625" style="11" customWidth="1"/>
    <col min="12003" max="12003" width="15.42578125" style="1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ol min="12248" max="12255" width="15.42578125" style="11"/>
    <col min="12256" max="12256" width="20.5703125" style="11" customWidth="1"/>
    <col min="12257" max="12257" width="31.42578125" style="11" customWidth="1"/>
    <col min="12258" max="12258" width="21.140625" style="11" customWidth="1"/>
    <col min="12259" max="12259" width="15.42578125" style="1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ol min="12504" max="12511" width="15.42578125" style="11"/>
    <col min="12512" max="12512" width="20.5703125" style="11" customWidth="1"/>
    <col min="12513" max="12513" width="31.42578125" style="11" customWidth="1"/>
    <col min="12514" max="12514" width="21.140625" style="11" customWidth="1"/>
    <col min="12515" max="12515" width="15.42578125" style="1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ol min="12760" max="12767" width="15.42578125" style="11"/>
    <col min="12768" max="12768" width="20.5703125" style="11" customWidth="1"/>
    <col min="12769" max="12769" width="31.42578125" style="11" customWidth="1"/>
    <col min="12770" max="12770" width="21.140625" style="11" customWidth="1"/>
    <col min="12771" max="12771" width="15.42578125" style="1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ol min="13016" max="13023" width="15.42578125" style="11"/>
    <col min="13024" max="13024" width="20.5703125" style="11" customWidth="1"/>
    <col min="13025" max="13025" width="31.42578125" style="11" customWidth="1"/>
    <col min="13026" max="13026" width="21.140625" style="11" customWidth="1"/>
    <col min="13027" max="13027" width="15.42578125" style="1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ol min="13272" max="13279" width="15.42578125" style="11"/>
    <col min="13280" max="13280" width="20.5703125" style="11" customWidth="1"/>
    <col min="13281" max="13281" width="31.42578125" style="11" customWidth="1"/>
    <col min="13282" max="13282" width="21.140625" style="11" customWidth="1"/>
    <col min="13283" max="13283" width="15.42578125" style="1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ol min="13528" max="13535" width="15.42578125" style="11"/>
    <col min="13536" max="13536" width="20.5703125" style="11" customWidth="1"/>
    <col min="13537" max="13537" width="31.42578125" style="11" customWidth="1"/>
    <col min="13538" max="13538" width="21.140625" style="11" customWidth="1"/>
    <col min="13539" max="13539" width="15.42578125" style="1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ol min="13784" max="13791" width="15.42578125" style="11"/>
    <col min="13792" max="13792" width="20.5703125" style="11" customWidth="1"/>
    <col min="13793" max="13793" width="31.42578125" style="11" customWidth="1"/>
    <col min="13794" max="13794" width="21.140625" style="11" customWidth="1"/>
    <col min="13795" max="13795" width="15.42578125" style="1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ol min="14040" max="14047" width="15.42578125" style="11"/>
    <col min="14048" max="14048" width="20.5703125" style="11" customWidth="1"/>
    <col min="14049" max="14049" width="31.42578125" style="11" customWidth="1"/>
    <col min="14050" max="14050" width="21.140625" style="11" customWidth="1"/>
    <col min="14051" max="14051" width="15.42578125" style="1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ol min="14296" max="14303" width="15.42578125" style="11"/>
    <col min="14304" max="14304" width="20.5703125" style="11" customWidth="1"/>
    <col min="14305" max="14305" width="31.42578125" style="11" customWidth="1"/>
    <col min="14306" max="14306" width="21.140625" style="11" customWidth="1"/>
    <col min="14307" max="14307" width="15.42578125" style="1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ol min="14552" max="14559" width="15.42578125" style="11"/>
    <col min="14560" max="14560" width="20.5703125" style="11" customWidth="1"/>
    <col min="14561" max="14561" width="31.42578125" style="11" customWidth="1"/>
    <col min="14562" max="14562" width="21.140625" style="11" customWidth="1"/>
    <col min="14563" max="14563" width="15.42578125" style="1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ol min="14808" max="14815" width="15.42578125" style="11"/>
    <col min="14816" max="14816" width="20.5703125" style="11" customWidth="1"/>
    <col min="14817" max="14817" width="31.42578125" style="11" customWidth="1"/>
    <col min="14818" max="14818" width="21.140625" style="11" customWidth="1"/>
    <col min="14819" max="14819" width="15.42578125" style="1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ol min="15064" max="15071" width="15.42578125" style="11"/>
    <col min="15072" max="15072" width="20.5703125" style="11" customWidth="1"/>
    <col min="15073" max="15073" width="31.42578125" style="11" customWidth="1"/>
    <col min="15074" max="15074" width="21.140625" style="11" customWidth="1"/>
    <col min="15075" max="15075" width="15.42578125" style="1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ol min="15320" max="15327" width="15.42578125" style="11"/>
    <col min="15328" max="15328" width="20.5703125" style="11" customWidth="1"/>
    <col min="15329" max="15329" width="31.42578125" style="11" customWidth="1"/>
    <col min="15330" max="15330" width="21.140625" style="11" customWidth="1"/>
    <col min="15331" max="15331" width="15.42578125" style="1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ol min="15576" max="15583" width="15.42578125" style="11"/>
    <col min="15584" max="15584" width="20.5703125" style="11" customWidth="1"/>
    <col min="15585" max="15585" width="31.42578125" style="11" customWidth="1"/>
    <col min="15586" max="15586" width="21.140625" style="11" customWidth="1"/>
    <col min="15587" max="15587" width="15.42578125" style="1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ol min="15832" max="15839" width="15.42578125" style="11"/>
    <col min="15840" max="15840" width="20.5703125" style="11" customWidth="1"/>
    <col min="15841" max="15841" width="31.42578125" style="11" customWidth="1"/>
    <col min="15842" max="15842" width="21.140625" style="11" customWidth="1"/>
    <col min="15843" max="15843" width="15.42578125" style="1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ol min="16088" max="16095" width="15.42578125" style="11"/>
    <col min="16096" max="16096" width="20.5703125" style="11" customWidth="1"/>
    <col min="16097" max="16097" width="31.42578125" style="11" customWidth="1"/>
    <col min="16098" max="16098" width="21.140625" style="11" customWidth="1"/>
    <col min="16099" max="16099" width="15.42578125" style="1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ol min="16344" max="16384" width="15.42578125" style="11"/>
  </cols>
  <sheetData>
    <row r="1" spans="1:239" x14ac:dyDescent="0.2">
      <c r="A1" s="72" t="s">
        <v>25</v>
      </c>
      <c r="B1" s="72"/>
      <c r="C1" s="72"/>
      <c r="D1" s="72"/>
      <c r="E1" s="72"/>
      <c r="Y1" s="40"/>
      <c r="AC1" s="40"/>
      <c r="AD1" s="40"/>
      <c r="BA1" s="11" t="s">
        <v>38</v>
      </c>
    </row>
    <row r="2" spans="1:239" x14ac:dyDescent="0.2">
      <c r="A2" s="72"/>
      <c r="B2" s="72"/>
      <c r="C2" s="72"/>
      <c r="D2" s="72"/>
      <c r="E2" s="72"/>
      <c r="R2" s="11" t="s">
        <v>41</v>
      </c>
      <c r="Y2" s="26"/>
      <c r="AA2" s="41"/>
      <c r="AC2" s="40"/>
      <c r="AD2" s="40"/>
      <c r="BA2" s="11" t="s">
        <v>39</v>
      </c>
    </row>
    <row r="3" spans="1:239" x14ac:dyDescent="0.2">
      <c r="A3" s="72"/>
      <c r="B3" s="72"/>
      <c r="C3" s="72"/>
      <c r="D3" s="72"/>
      <c r="E3" s="72"/>
      <c r="R3" s="11" t="s">
        <v>42</v>
      </c>
      <c r="Y3" s="26"/>
      <c r="Z3" s="26" t="s">
        <v>17</v>
      </c>
      <c r="AA3" s="26" t="s">
        <v>17</v>
      </c>
      <c r="AB3" s="26" t="s">
        <v>17</v>
      </c>
      <c r="AC3" s="40"/>
      <c r="AD3" s="40"/>
    </row>
    <row r="4" spans="1:239" x14ac:dyDescent="0.2">
      <c r="A4" s="72"/>
      <c r="B4" s="73"/>
      <c r="C4" s="72"/>
      <c r="D4" s="72"/>
      <c r="E4" s="72"/>
      <c r="R4" s="11" t="s">
        <v>19</v>
      </c>
      <c r="Y4" s="26"/>
      <c r="Z4" s="27" t="s">
        <v>0</v>
      </c>
      <c r="AA4" s="27" t="s">
        <v>15</v>
      </c>
      <c r="AB4" s="27" t="s">
        <v>16</v>
      </c>
      <c r="AC4" s="40"/>
      <c r="AD4" s="40"/>
    </row>
    <row r="5" spans="1:239" s="13" customFormat="1" ht="15" x14ac:dyDescent="0.25">
      <c r="A5" s="52" t="s">
        <v>18</v>
      </c>
      <c r="B5" s="39" t="s">
        <v>51</v>
      </c>
      <c r="C5" s="4"/>
      <c r="D5" s="4"/>
      <c r="E5" s="4"/>
      <c r="Y5" s="27"/>
      <c r="Z5" s="27" t="s">
        <v>14</v>
      </c>
      <c r="AA5" s="27" t="s">
        <v>30</v>
      </c>
      <c r="AB5" s="28" t="s">
        <v>28</v>
      </c>
      <c r="AC5" s="41"/>
      <c r="AD5" s="41"/>
      <c r="HA5" s="14"/>
      <c r="HB5" s="14"/>
      <c r="HC5" s="14"/>
      <c r="HD5" s="15"/>
      <c r="HE5" s="15"/>
      <c r="HF5" s="15"/>
      <c r="HG5" s="15"/>
    </row>
    <row r="6" spans="1:239" s="13" customFormat="1" ht="12" x14ac:dyDescent="0.2">
      <c r="A6" s="53" t="s">
        <v>7</v>
      </c>
      <c r="B6" s="61" t="s">
        <v>52</v>
      </c>
      <c r="C6" s="4"/>
      <c r="D6" s="4"/>
      <c r="E6" s="4"/>
      <c r="Y6" s="27"/>
      <c r="Z6" s="27" t="s">
        <v>29</v>
      </c>
      <c r="AA6" s="27" t="s">
        <v>31</v>
      </c>
      <c r="AB6" s="27" t="s">
        <v>19</v>
      </c>
      <c r="AC6" s="41"/>
      <c r="AD6" s="41"/>
      <c r="HA6" s="14"/>
      <c r="HB6" s="14"/>
      <c r="HC6" s="14"/>
      <c r="HD6" s="15"/>
      <c r="HE6" s="15"/>
      <c r="HF6" s="15"/>
      <c r="HG6" s="15"/>
    </row>
    <row r="7" spans="1:239" s="13" customFormat="1" ht="12" x14ac:dyDescent="0.2">
      <c r="A7" s="53" t="s">
        <v>8</v>
      </c>
      <c r="B7" s="32" t="s">
        <v>53</v>
      </c>
      <c r="C7" s="1"/>
      <c r="D7" s="2"/>
      <c r="E7" s="2"/>
      <c r="Y7" s="27"/>
      <c r="Z7" s="27" t="s">
        <v>1</v>
      </c>
      <c r="AA7" s="27" t="s">
        <v>35</v>
      </c>
      <c r="AB7" s="28"/>
      <c r="AC7" s="41"/>
      <c r="AD7" s="41"/>
      <c r="HA7" s="14"/>
      <c r="HB7" s="14"/>
      <c r="HC7" s="14"/>
      <c r="HD7" s="15"/>
      <c r="HE7" s="15"/>
      <c r="HF7" s="15"/>
      <c r="HG7" s="15"/>
    </row>
    <row r="8" spans="1:239" s="9" customFormat="1" ht="12" x14ac:dyDescent="0.25">
      <c r="A8" s="54" t="s">
        <v>34</v>
      </c>
      <c r="B8" s="5" t="s">
        <v>14</v>
      </c>
      <c r="C8" s="5"/>
      <c r="D8" s="5"/>
      <c r="E8" s="5"/>
      <c r="Y8" s="28"/>
      <c r="Z8" s="28"/>
      <c r="AA8" s="28" t="s">
        <v>36</v>
      </c>
      <c r="AB8" s="28"/>
      <c r="AC8" s="42"/>
      <c r="AD8" s="42"/>
      <c r="HA8" s="10"/>
      <c r="HB8" s="10"/>
      <c r="HC8" s="10"/>
      <c r="HD8" s="16"/>
      <c r="HE8" s="17"/>
      <c r="HF8" s="17"/>
      <c r="HG8" s="17"/>
    </row>
    <row r="9" spans="1:239" s="9" customFormat="1" ht="12" x14ac:dyDescent="0.2">
      <c r="A9" s="54" t="s">
        <v>2</v>
      </c>
      <c r="B9" s="5" t="s">
        <v>36</v>
      </c>
      <c r="C9" s="5"/>
      <c r="D9" s="5"/>
      <c r="E9" s="5"/>
      <c r="Y9" s="28"/>
      <c r="Z9" s="28"/>
      <c r="AA9" s="28" t="s">
        <v>19</v>
      </c>
      <c r="AB9" s="27"/>
      <c r="AC9" s="42"/>
      <c r="AD9" s="42"/>
      <c r="HA9" s="10"/>
      <c r="HB9" s="10"/>
      <c r="HC9" s="10"/>
      <c r="HD9" s="16"/>
      <c r="HE9" s="17"/>
      <c r="HF9" s="17"/>
      <c r="HG9" s="17"/>
    </row>
    <row r="10" spans="1:239" s="9" customFormat="1" ht="12" x14ac:dyDescent="0.25">
      <c r="A10" s="54" t="s">
        <v>3</v>
      </c>
      <c r="B10" s="5" t="s">
        <v>19</v>
      </c>
      <c r="C10" s="29"/>
      <c r="D10" s="29"/>
      <c r="E10" s="29"/>
      <c r="Y10" s="28"/>
      <c r="Z10" s="28"/>
      <c r="AA10" s="42"/>
      <c r="AB10" s="28"/>
      <c r="AC10" s="42"/>
      <c r="AD10" s="42"/>
      <c r="HA10" s="10"/>
      <c r="HB10" s="10"/>
      <c r="HC10" s="10"/>
      <c r="HD10" s="16"/>
      <c r="HE10" s="17"/>
      <c r="HF10" s="17"/>
      <c r="HG10" s="17"/>
    </row>
    <row r="11" spans="1:239" s="18" customFormat="1" ht="12" x14ac:dyDescent="0.25">
      <c r="A11" s="53" t="s">
        <v>40</v>
      </c>
      <c r="B11" s="55"/>
      <c r="C11" s="56"/>
      <c r="D11" s="56"/>
      <c r="E11" s="56"/>
      <c r="Y11" s="42"/>
      <c r="Z11" s="28"/>
      <c r="AA11" s="42"/>
      <c r="AB11" s="28"/>
      <c r="AC11" s="42"/>
      <c r="AD11" s="42"/>
      <c r="HA11" s="19"/>
      <c r="HB11" s="19"/>
      <c r="HC11" s="19"/>
      <c r="HD11" s="16"/>
      <c r="HE11" s="17"/>
      <c r="HF11" s="17"/>
      <c r="HG11" s="16"/>
    </row>
    <row r="12" spans="1:239" s="18" customFormat="1" thickBot="1" x14ac:dyDescent="0.3">
      <c r="A12" s="33"/>
      <c r="B12" s="34"/>
      <c r="C12" s="35"/>
      <c r="D12" s="35"/>
      <c r="E12" s="35"/>
      <c r="Y12" s="42"/>
      <c r="Z12" s="28"/>
      <c r="AA12" s="42"/>
      <c r="AB12" s="28"/>
      <c r="AC12" s="42"/>
      <c r="AD12" s="42"/>
      <c r="HA12" s="19"/>
      <c r="HB12" s="19"/>
      <c r="HC12" s="19"/>
      <c r="HD12" s="16"/>
      <c r="HE12" s="17"/>
      <c r="HF12" s="17"/>
      <c r="HG12" s="16"/>
    </row>
    <row r="13" spans="1:239" s="18" customFormat="1" ht="12" x14ac:dyDescent="0.25">
      <c r="A13" s="57" t="s">
        <v>22</v>
      </c>
      <c r="B13" s="58" t="s">
        <v>23</v>
      </c>
      <c r="C13" s="35"/>
      <c r="D13" s="35"/>
      <c r="E13" s="35"/>
      <c r="Z13" s="28"/>
      <c r="AA13" s="42"/>
      <c r="AB13" s="28"/>
      <c r="HA13" s="19"/>
      <c r="HB13" s="19"/>
      <c r="HC13" s="19"/>
      <c r="HD13" s="16"/>
      <c r="HE13" s="17"/>
      <c r="HF13" s="17"/>
      <c r="HG13" s="16"/>
    </row>
    <row r="14" spans="1:239" s="18" customFormat="1" thickBot="1" x14ac:dyDescent="0.3">
      <c r="A14" s="36" t="s">
        <v>54</v>
      </c>
      <c r="B14" s="38">
        <v>92</v>
      </c>
      <c r="C14" s="35"/>
      <c r="D14" s="35"/>
      <c r="E14" s="35"/>
      <c r="Z14" s="28"/>
      <c r="AA14" s="42"/>
      <c r="AB14" s="28"/>
      <c r="HA14" s="19"/>
      <c r="HB14" s="19"/>
      <c r="HC14" s="19"/>
      <c r="HD14" s="16"/>
      <c r="HE14" s="17"/>
      <c r="HF14" s="17"/>
      <c r="HG14" s="16"/>
    </row>
    <row r="15" spans="1:239" s="9" customFormat="1" ht="15.75" thickBot="1" x14ac:dyDescent="0.3">
      <c r="A15" s="59" t="s">
        <v>24</v>
      </c>
      <c r="B15" s="60">
        <f>SUM(B14:B14)</f>
        <v>92</v>
      </c>
      <c r="C15" s="31"/>
      <c r="D15" s="31"/>
      <c r="E15" s="31"/>
      <c r="F15" s="31"/>
      <c r="G15" s="30"/>
      <c r="H15" s="30"/>
      <c r="Z15" s="28"/>
      <c r="AA15" s="28"/>
      <c r="AB15" s="28"/>
      <c r="IB15" s="10"/>
      <c r="IC15" s="10"/>
      <c r="ID15" s="10"/>
      <c r="IE15" s="10"/>
    </row>
    <row r="16" spans="1:239" s="9" customFormat="1" ht="15" x14ac:dyDescent="0.25">
      <c r="A16" s="30"/>
      <c r="B16" s="30"/>
      <c r="Z16" s="28"/>
      <c r="AA16" s="28"/>
      <c r="AB16" s="28"/>
      <c r="IB16" s="10"/>
      <c r="IC16" s="10"/>
      <c r="ID16" s="10"/>
      <c r="IE16" s="10"/>
    </row>
    <row r="17" spans="1:212" s="20" customFormat="1" ht="12" x14ac:dyDescent="0.2">
      <c r="A17" s="74" t="s">
        <v>9</v>
      </c>
      <c r="B17" s="74"/>
      <c r="C17" s="74"/>
      <c r="D17" s="74"/>
      <c r="E17" s="74"/>
      <c r="Z17" s="27"/>
      <c r="AA17" s="27"/>
      <c r="AB17" s="27"/>
      <c r="HA17" s="14"/>
      <c r="HB17" s="14"/>
      <c r="HC17" s="14"/>
      <c r="HD17" s="14"/>
    </row>
    <row r="18" spans="1:212" s="20" customFormat="1" ht="12" x14ac:dyDescent="0.2">
      <c r="A18" s="6"/>
      <c r="B18" s="3" t="s">
        <v>10</v>
      </c>
      <c r="C18" s="3" t="s">
        <v>11</v>
      </c>
      <c r="D18" s="25"/>
      <c r="E18" s="25"/>
      <c r="Z18" s="27"/>
      <c r="AA18" s="27"/>
      <c r="AB18" s="27"/>
      <c r="HA18" s="14"/>
      <c r="HB18" s="14"/>
      <c r="HC18" s="14"/>
      <c r="HD18" s="14"/>
    </row>
    <row r="19" spans="1:212" s="20" customFormat="1" ht="12" x14ac:dyDescent="0.2">
      <c r="A19" s="51" t="s">
        <v>13</v>
      </c>
      <c r="B19" s="3"/>
      <c r="C19" s="37"/>
      <c r="D19" s="25"/>
      <c r="E19" s="25"/>
      <c r="Z19" s="27"/>
      <c r="AA19" s="27"/>
      <c r="AB19" s="27"/>
      <c r="HA19" s="14"/>
      <c r="HB19" s="14"/>
      <c r="HC19" s="14"/>
      <c r="HD19" s="14"/>
    </row>
    <row r="20" spans="1:212" s="20" customFormat="1" ht="12" x14ac:dyDescent="0.2">
      <c r="B20" s="50" t="s">
        <v>26</v>
      </c>
      <c r="C20" s="49" t="s">
        <v>55</v>
      </c>
      <c r="D20" s="7"/>
      <c r="E20" s="7"/>
      <c r="Z20" s="27"/>
      <c r="AA20" s="27"/>
      <c r="AB20" s="27"/>
      <c r="HA20" s="14"/>
      <c r="HB20" s="14"/>
      <c r="HC20" s="14"/>
      <c r="HD20" s="14"/>
    </row>
    <row r="21" spans="1:212" s="20" customFormat="1" ht="12" x14ac:dyDescent="0.2">
      <c r="A21" s="3"/>
      <c r="B21" s="50" t="s">
        <v>4</v>
      </c>
      <c r="C21" s="49" t="s">
        <v>50</v>
      </c>
      <c r="D21" s="7"/>
      <c r="E21" s="8"/>
      <c r="Z21" s="27"/>
      <c r="AA21" s="27"/>
      <c r="AB21" s="27"/>
      <c r="HA21" s="14"/>
      <c r="HB21" s="14"/>
      <c r="HC21" s="14"/>
      <c r="HD21" s="14"/>
    </row>
    <row r="22" spans="1:212" s="20" customFormat="1" ht="12" x14ac:dyDescent="0.2">
      <c r="A22" s="3"/>
      <c r="B22" s="50" t="s">
        <v>5</v>
      </c>
      <c r="C22" s="49" t="s">
        <v>56</v>
      </c>
      <c r="D22" s="7"/>
      <c r="E22" s="8"/>
      <c r="Z22" s="27"/>
      <c r="AA22" s="27"/>
      <c r="AB22" s="27"/>
      <c r="HA22" s="14"/>
      <c r="HB22" s="14"/>
      <c r="HC22" s="14"/>
      <c r="HD22" s="14"/>
    </row>
    <row r="23" spans="1:212" s="20" customFormat="1" ht="12" x14ac:dyDescent="0.2">
      <c r="A23" s="3"/>
      <c r="B23" s="51" t="s">
        <v>6</v>
      </c>
      <c r="C23" s="7"/>
      <c r="D23" s="8"/>
      <c r="E23" s="8"/>
      <c r="Z23" s="27"/>
      <c r="AA23" s="27"/>
      <c r="AB23" s="27"/>
      <c r="HA23" s="14"/>
      <c r="HB23" s="14"/>
      <c r="HC23" s="14"/>
      <c r="HD23" s="14"/>
    </row>
    <row r="24" spans="1:212" s="20" customFormat="1" ht="12" x14ac:dyDescent="0.2">
      <c r="A24" s="6"/>
      <c r="B24" s="51" t="s">
        <v>20</v>
      </c>
      <c r="C24" s="7"/>
      <c r="D24" s="8"/>
      <c r="E24" s="8"/>
      <c r="Z24" s="27"/>
      <c r="AA24" s="27"/>
      <c r="AB24" s="27"/>
      <c r="HA24" s="14"/>
      <c r="HB24" s="14"/>
      <c r="HC24" s="14"/>
      <c r="HD24" s="14"/>
    </row>
    <row r="25" spans="1:212" s="20" customFormat="1" ht="12" x14ac:dyDescent="0.2">
      <c r="A25" s="6"/>
      <c r="B25" s="51" t="s">
        <v>27</v>
      </c>
      <c r="C25" s="7"/>
      <c r="D25" s="8"/>
      <c r="E25" s="8"/>
      <c r="Z25" s="27"/>
      <c r="AA25" s="27"/>
      <c r="AB25" s="27"/>
      <c r="HA25" s="14"/>
      <c r="HB25" s="14"/>
      <c r="HC25" s="14"/>
      <c r="HD25" s="14"/>
    </row>
    <row r="26" spans="1:212" s="20" customFormat="1" ht="12" x14ac:dyDescent="0.2">
      <c r="A26" s="3"/>
      <c r="B26" s="51" t="s">
        <v>21</v>
      </c>
      <c r="C26" s="7" t="s">
        <v>61</v>
      </c>
      <c r="D26" s="62"/>
      <c r="E26" s="62"/>
      <c r="F26" s="23"/>
      <c r="Z26" s="27"/>
      <c r="AA26" s="27"/>
      <c r="AB26" s="27"/>
      <c r="HA26" s="14"/>
      <c r="HB26" s="14"/>
      <c r="HC26" s="14"/>
      <c r="HD26" s="14"/>
    </row>
    <row r="27" spans="1:212" s="20" customFormat="1" ht="12" x14ac:dyDescent="0.2">
      <c r="A27" s="3"/>
      <c r="B27" s="3"/>
      <c r="C27" s="37"/>
      <c r="D27" s="63" t="s">
        <v>46</v>
      </c>
      <c r="E27" s="63" t="s">
        <v>47</v>
      </c>
      <c r="F27" s="63" t="s">
        <v>48</v>
      </c>
      <c r="Z27" s="27"/>
      <c r="AA27" s="27"/>
      <c r="AB27" s="27"/>
      <c r="HA27" s="14"/>
      <c r="HB27" s="14"/>
      <c r="HC27" s="14"/>
      <c r="HD27" s="14"/>
    </row>
    <row r="28" spans="1:212" s="20" customFormat="1" ht="12" x14ac:dyDescent="0.2">
      <c r="A28" s="48" t="s">
        <v>12</v>
      </c>
      <c r="B28" s="3" t="s">
        <v>32</v>
      </c>
      <c r="C28" s="5" t="s">
        <v>49</v>
      </c>
      <c r="D28" s="64"/>
      <c r="E28" s="64"/>
      <c r="F28" s="65"/>
      <c r="Z28" s="27"/>
      <c r="AA28" s="27"/>
      <c r="AB28" s="27"/>
      <c r="HA28" s="14"/>
      <c r="HB28" s="14"/>
      <c r="HC28" s="14"/>
      <c r="HD28" s="14"/>
    </row>
    <row r="29" spans="1:212" s="20" customFormat="1" ht="12" x14ac:dyDescent="0.2">
      <c r="A29" s="3"/>
      <c r="B29" s="3" t="s">
        <v>44</v>
      </c>
      <c r="C29" s="5" t="s">
        <v>39</v>
      </c>
      <c r="D29" s="64"/>
      <c r="E29" s="64"/>
      <c r="F29" s="65"/>
      <c r="Z29" s="27"/>
      <c r="AA29" s="27"/>
      <c r="AB29" s="27"/>
      <c r="HA29" s="14"/>
      <c r="HB29" s="14"/>
      <c r="HC29" s="14"/>
      <c r="HD29" s="14"/>
    </row>
    <row r="30" spans="1:212" s="20" customFormat="1" ht="12" x14ac:dyDescent="0.2">
      <c r="A30" s="3"/>
      <c r="B30" s="3" t="s">
        <v>45</v>
      </c>
      <c r="C30" s="5" t="s">
        <v>38</v>
      </c>
      <c r="D30" s="64"/>
      <c r="E30" s="66" t="s">
        <v>57</v>
      </c>
      <c r="F30" s="66" t="s">
        <v>58</v>
      </c>
      <c r="Z30" s="27"/>
      <c r="AA30" s="27"/>
      <c r="AB30" s="27"/>
      <c r="HA30" s="14"/>
      <c r="HB30" s="14"/>
      <c r="HC30" s="14"/>
      <c r="HD30" s="14"/>
    </row>
    <row r="31" spans="1:212" s="20" customFormat="1" ht="12" x14ac:dyDescent="0.2">
      <c r="A31" s="3"/>
      <c r="B31" s="3" t="s">
        <v>43</v>
      </c>
      <c r="C31" s="5" t="s">
        <v>38</v>
      </c>
      <c r="D31" s="64"/>
      <c r="E31" s="64" t="s">
        <v>60</v>
      </c>
      <c r="F31" s="66" t="s">
        <v>61</v>
      </c>
      <c r="Z31" s="27"/>
      <c r="AA31" s="27"/>
      <c r="AB31" s="27"/>
      <c r="HA31" s="14"/>
      <c r="HB31" s="14"/>
      <c r="HC31" s="14"/>
      <c r="HD31" s="14"/>
    </row>
    <row r="32" spans="1:212" s="20" customFormat="1" ht="12" x14ac:dyDescent="0.2">
      <c r="A32" s="3"/>
      <c r="B32" s="3" t="s">
        <v>37</v>
      </c>
      <c r="C32" s="5" t="s">
        <v>39</v>
      </c>
      <c r="D32" s="64"/>
      <c r="E32" s="67"/>
      <c r="F32" s="65"/>
      <c r="Z32" s="27"/>
      <c r="AA32" s="27"/>
      <c r="AB32" s="27"/>
      <c r="HA32" s="14"/>
      <c r="HB32" s="14"/>
      <c r="HC32" s="14"/>
      <c r="HD32" s="14"/>
    </row>
    <row r="33" spans="1:212" s="20" customFormat="1" ht="12" x14ac:dyDescent="0.2">
      <c r="A33" s="21"/>
      <c r="C33" s="21"/>
      <c r="D33" s="22"/>
      <c r="E33" s="22"/>
      <c r="Z33" s="27"/>
      <c r="AA33" s="27"/>
      <c r="AB33" s="27"/>
      <c r="HA33" s="14"/>
      <c r="HB33" s="14"/>
      <c r="HC33" s="14"/>
      <c r="HD33" s="14"/>
    </row>
    <row r="34" spans="1:212" s="20" customFormat="1" thickBot="1" x14ac:dyDescent="0.25">
      <c r="A34" s="21"/>
      <c r="B34" s="21"/>
      <c r="C34" s="21"/>
      <c r="D34" s="22"/>
      <c r="E34" s="22"/>
      <c r="Z34" s="27"/>
      <c r="AA34" s="27"/>
      <c r="AB34" s="27"/>
      <c r="HA34" s="14"/>
      <c r="HB34" s="14"/>
      <c r="HC34" s="14"/>
      <c r="HD34" s="14"/>
    </row>
    <row r="35" spans="1:212" s="20" customFormat="1" ht="12" x14ac:dyDescent="0.2">
      <c r="A35" s="75" t="s">
        <v>33</v>
      </c>
      <c r="B35" s="5"/>
      <c r="C35" s="43"/>
      <c r="D35" s="22"/>
      <c r="E35" s="22"/>
      <c r="Z35" s="27"/>
      <c r="AA35" s="27"/>
      <c r="AB35" s="27"/>
      <c r="HA35" s="14"/>
      <c r="HB35" s="14"/>
      <c r="HC35" s="14"/>
      <c r="HD35" s="14"/>
    </row>
    <row r="36" spans="1:212" s="20" customFormat="1" ht="15" customHeight="1" x14ac:dyDescent="0.2">
      <c r="A36" s="76"/>
      <c r="B36" s="44"/>
      <c r="C36" s="43"/>
      <c r="D36" s="22"/>
      <c r="E36" s="22"/>
      <c r="Z36" s="27"/>
      <c r="AA36" s="27"/>
      <c r="AB36" s="27"/>
      <c r="HA36" s="14"/>
      <c r="HB36" s="14"/>
      <c r="HC36" s="14"/>
      <c r="HD36" s="14"/>
    </row>
    <row r="37" spans="1:212" s="20" customFormat="1" ht="15" customHeight="1" x14ac:dyDescent="0.2">
      <c r="A37" s="76"/>
      <c r="B37" s="44"/>
      <c r="C37" s="43"/>
      <c r="D37" s="22"/>
      <c r="E37" s="22"/>
      <c r="Z37" s="27"/>
      <c r="AA37" s="27"/>
      <c r="AB37" s="27"/>
      <c r="HA37" s="14"/>
      <c r="HB37" s="14"/>
      <c r="HC37" s="14"/>
      <c r="HD37" s="14"/>
    </row>
    <row r="38" spans="1:212" s="20" customFormat="1" ht="15" customHeight="1" x14ac:dyDescent="0.2">
      <c r="A38" s="76"/>
      <c r="B38" s="44"/>
      <c r="C38" s="43"/>
      <c r="D38" s="22"/>
      <c r="E38" s="22"/>
      <c r="Z38" s="27"/>
      <c r="AA38" s="27"/>
      <c r="AB38" s="27"/>
      <c r="HA38" s="14"/>
      <c r="HB38" s="14"/>
      <c r="HC38" s="14"/>
      <c r="HD38" s="14"/>
    </row>
    <row r="39" spans="1:212" ht="15" customHeight="1" x14ac:dyDescent="0.2">
      <c r="A39" s="76"/>
      <c r="B39" s="45"/>
      <c r="C39" s="46"/>
    </row>
    <row r="40" spans="1:212" ht="15.75" customHeight="1" x14ac:dyDescent="0.2">
      <c r="A40" s="76"/>
      <c r="B40" s="25"/>
      <c r="C40" s="46"/>
    </row>
    <row r="41" spans="1:212" ht="15.75" customHeight="1" thickBot="1" x14ac:dyDescent="0.25">
      <c r="A41" s="77"/>
      <c r="B41" s="47"/>
      <c r="C41" s="46"/>
    </row>
  </sheetData>
  <protectedRanges>
    <protectedRange sqref="C33:C38 A17:B17 A16:D16 A41:B41 B35:B40 A33:A40 A5:A12 C5:D9 C23:C26 B12:D12 D17:D34 C11:D11" name="Range1"/>
    <protectedRange sqref="D35:D38 B34" name="Range1_1"/>
    <protectedRange sqref="A26:A27 A21:B23 C29:C32 B29:B31 A19:C19 B18:C18" name="Range1_6"/>
    <protectedRange sqref="A28:A32 B26:B28" name="Range1_1_1"/>
    <protectedRange sqref="A13:D15" name="Range1_9"/>
    <protectedRange sqref="B11" name="Range1_3"/>
    <protectedRange sqref="B8:B9" name="Range1_2_2"/>
    <protectedRange sqref="B5" name="Range1_3_1_1"/>
    <protectedRange sqref="B6" name="Range1_2_2_2_1_1"/>
    <protectedRange sqref="C20:C22" name="Range1_8_2"/>
  </protectedRanges>
  <mergeCells count="3">
    <mergeCell ref="A1:E4"/>
    <mergeCell ref="A17:E17"/>
    <mergeCell ref="A35:A41"/>
  </mergeCells>
  <conditionalFormatting sqref="C29:C38">
    <cfRule type="cellIs" dxfId="1" priority="1" stopIfTrue="1" operator="equal">
      <formula>"Yes"</formula>
    </cfRule>
    <cfRule type="cellIs" dxfId="0" priority="2" stopIfTrue="1" operator="equal">
      <formula>"NA"</formula>
    </cfRule>
  </conditionalFormatting>
  <dataValidations count="6">
    <dataValidation type="list" allowBlank="1" showInputMessage="1" showErrorMessage="1" sqref="B11" xr:uid="{ED194202-F626-418E-985E-2C6BB4F7F93C}">
      <formula1>$R$2:$R$4</formula1>
    </dataValidation>
    <dataValidation type="list" allowBlank="1" showInputMessage="1" showErrorMessage="1" sqref="C29:C32" xr:uid="{AF52ADC3-0C0F-49DF-B0F7-8CB90AE3CB6A}">
      <formula1>$BA$1:$BA$2</formula1>
    </dataValidation>
    <dataValidation type="list" allowBlank="1" showInputMessage="1" showErrorMessage="1" sqref="B10" xr:uid="{43662F28-7852-4555-85A6-C0EB7439AE08}">
      <formula1>$AB$3:$AB$6</formula1>
    </dataValidation>
    <dataValidation type="list" allowBlank="1" showInputMessage="1" showErrorMessage="1" sqref="B9" xr:uid="{DC5AF0E2-3C83-4232-AB6B-7C376A7B9BC0}">
      <formula1>$AA$3:$AA$9</formula1>
    </dataValidation>
    <dataValidation type="list" allowBlank="1" showInputMessage="1" showErrorMessage="1" sqref="B8" xr:uid="{097BA585-F4D9-4BCE-B63C-EB02CDA7DE2F}">
      <formula1>$Z$3:$Z$7</formula1>
    </dataValidation>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7:HX65518 RN65517:RT65518 ABJ65517:ABP65518 ALF65517:ALL65518 AVB65517:AVH65518 BEX65517:BFD65518 BOT65517:BOZ65518 BYP65517:BYV65518 CIL65517:CIR65518 CSH65517:CSN65518 DCD65517:DCJ65518 DLZ65517:DMF65518 DVV65517:DWB65518 EFR65517:EFX65518 EPN65517:EPT65518 EZJ65517:EZP65518 FJF65517:FJL65518 FTB65517:FTH65518 GCX65517:GDD65518 GMT65517:GMZ65518 GWP65517:GWV65518 HGL65517:HGR65518 HQH65517:HQN65518 IAD65517:IAJ65518 IJZ65517:IKF65518 ITV65517:IUB65518 JDR65517:JDX65518 JNN65517:JNT65518 JXJ65517:JXP65518 KHF65517:KHL65518 KRB65517:KRH65518 LAX65517:LBD65518 LKT65517:LKZ65518 LUP65517:LUV65518 MEL65517:MER65518 MOH65517:MON65518 MYD65517:MYJ65518 NHZ65517:NIF65518 NRV65517:NSB65518 OBR65517:OBX65518 OLN65517:OLT65518 OVJ65517:OVP65518 PFF65517:PFL65518 PPB65517:PPH65518 PYX65517:PZD65518 QIT65517:QIZ65518 QSP65517:QSV65518 RCL65517:RCR65518 RMH65517:RMN65518 RWD65517:RWJ65518 SFZ65517:SGF65518 SPV65517:SQB65518 SZR65517:SZX65518 TJN65517:TJT65518 TTJ65517:TTP65518 UDF65517:UDL65518 UNB65517:UNH65518 UWX65517:UXD65518 VGT65517:VGZ65518 VQP65517:VQV65518 WAL65517:WAR65518 WKH65517:WKN65518 WUD65517:WUJ65518 HR131053:HX131054 RN131053:RT131054 ABJ131053:ABP131054 ALF131053:ALL131054 AVB131053:AVH131054 BEX131053:BFD131054 BOT131053:BOZ131054 BYP131053:BYV131054 CIL131053:CIR131054 CSH131053:CSN131054 DCD131053:DCJ131054 DLZ131053:DMF131054 DVV131053:DWB131054 EFR131053:EFX131054 EPN131053:EPT131054 EZJ131053:EZP131054 FJF131053:FJL131054 FTB131053:FTH131054 GCX131053:GDD131054 GMT131053:GMZ131054 GWP131053:GWV131054 HGL131053:HGR131054 HQH131053:HQN131054 IAD131053:IAJ131054 IJZ131053:IKF131054 ITV131053:IUB131054 JDR131053:JDX131054 JNN131053:JNT131054 JXJ131053:JXP131054 KHF131053:KHL131054 KRB131053:KRH131054 LAX131053:LBD131054 LKT131053:LKZ131054 LUP131053:LUV131054 MEL131053:MER131054 MOH131053:MON131054 MYD131053:MYJ131054 NHZ131053:NIF131054 NRV131053:NSB131054 OBR131053:OBX131054 OLN131053:OLT131054 OVJ131053:OVP131054 PFF131053:PFL131054 PPB131053:PPH131054 PYX131053:PZD131054 QIT131053:QIZ131054 QSP131053:QSV131054 RCL131053:RCR131054 RMH131053:RMN131054 RWD131053:RWJ131054 SFZ131053:SGF131054 SPV131053:SQB131054 SZR131053:SZX131054 TJN131053:TJT131054 TTJ131053:TTP131054 UDF131053:UDL131054 UNB131053:UNH131054 UWX131053:UXD131054 VGT131053:VGZ131054 VQP131053:VQV131054 WAL131053:WAR131054 WKH131053:WKN131054 WUD131053:WUJ131054 HR196589:HX196590 RN196589:RT196590 ABJ196589:ABP196590 ALF196589:ALL196590 AVB196589:AVH196590 BEX196589:BFD196590 BOT196589:BOZ196590 BYP196589:BYV196590 CIL196589:CIR196590 CSH196589:CSN196590 DCD196589:DCJ196590 DLZ196589:DMF196590 DVV196589:DWB196590 EFR196589:EFX196590 EPN196589:EPT196590 EZJ196589:EZP196590 FJF196589:FJL196590 FTB196589:FTH196590 GCX196589:GDD196590 GMT196589:GMZ196590 GWP196589:GWV196590 HGL196589:HGR196590 HQH196589:HQN196590 IAD196589:IAJ196590 IJZ196589:IKF196590 ITV196589:IUB196590 JDR196589:JDX196590 JNN196589:JNT196590 JXJ196589:JXP196590 KHF196589:KHL196590 KRB196589:KRH196590 LAX196589:LBD196590 LKT196589:LKZ196590 LUP196589:LUV196590 MEL196589:MER196590 MOH196589:MON196590 MYD196589:MYJ196590 NHZ196589:NIF196590 NRV196589:NSB196590 OBR196589:OBX196590 OLN196589:OLT196590 OVJ196589:OVP196590 PFF196589:PFL196590 PPB196589:PPH196590 PYX196589:PZD196590 QIT196589:QIZ196590 QSP196589:QSV196590 RCL196589:RCR196590 RMH196589:RMN196590 RWD196589:RWJ196590 SFZ196589:SGF196590 SPV196589:SQB196590 SZR196589:SZX196590 TJN196589:TJT196590 TTJ196589:TTP196590 UDF196589:UDL196590 UNB196589:UNH196590 UWX196589:UXD196590 VGT196589:VGZ196590 VQP196589:VQV196590 WAL196589:WAR196590 WKH196589:WKN196590 WUD196589:WUJ196590 HR262125:HX262126 RN262125:RT262126 ABJ262125:ABP262126 ALF262125:ALL262126 AVB262125:AVH262126 BEX262125:BFD262126 BOT262125:BOZ262126 BYP262125:BYV262126 CIL262125:CIR262126 CSH262125:CSN262126 DCD262125:DCJ262126 DLZ262125:DMF262126 DVV262125:DWB262126 EFR262125:EFX262126 EPN262125:EPT262126 EZJ262125:EZP262126 FJF262125:FJL262126 FTB262125:FTH262126 GCX262125:GDD262126 GMT262125:GMZ262126 GWP262125:GWV262126 HGL262125:HGR262126 HQH262125:HQN262126 IAD262125:IAJ262126 IJZ262125:IKF262126 ITV262125:IUB262126 JDR262125:JDX262126 JNN262125:JNT262126 JXJ262125:JXP262126 KHF262125:KHL262126 KRB262125:KRH262126 LAX262125:LBD262126 LKT262125:LKZ262126 LUP262125:LUV262126 MEL262125:MER262126 MOH262125:MON262126 MYD262125:MYJ262126 NHZ262125:NIF262126 NRV262125:NSB262126 OBR262125:OBX262126 OLN262125:OLT262126 OVJ262125:OVP262126 PFF262125:PFL262126 PPB262125:PPH262126 PYX262125:PZD262126 QIT262125:QIZ262126 QSP262125:QSV262126 RCL262125:RCR262126 RMH262125:RMN262126 RWD262125:RWJ262126 SFZ262125:SGF262126 SPV262125:SQB262126 SZR262125:SZX262126 TJN262125:TJT262126 TTJ262125:TTP262126 UDF262125:UDL262126 UNB262125:UNH262126 UWX262125:UXD262126 VGT262125:VGZ262126 VQP262125:VQV262126 WAL262125:WAR262126 WKH262125:WKN262126 WUD262125:WUJ262126 HR327661:HX327662 RN327661:RT327662 ABJ327661:ABP327662 ALF327661:ALL327662 AVB327661:AVH327662 BEX327661:BFD327662 BOT327661:BOZ327662 BYP327661:BYV327662 CIL327661:CIR327662 CSH327661:CSN327662 DCD327661:DCJ327662 DLZ327661:DMF327662 DVV327661:DWB327662 EFR327661:EFX327662 EPN327661:EPT327662 EZJ327661:EZP327662 FJF327661:FJL327662 FTB327661:FTH327662 GCX327661:GDD327662 GMT327661:GMZ327662 GWP327661:GWV327662 HGL327661:HGR327662 HQH327661:HQN327662 IAD327661:IAJ327662 IJZ327661:IKF327662 ITV327661:IUB327662 JDR327661:JDX327662 JNN327661:JNT327662 JXJ327661:JXP327662 KHF327661:KHL327662 KRB327661:KRH327662 LAX327661:LBD327662 LKT327661:LKZ327662 LUP327661:LUV327662 MEL327661:MER327662 MOH327661:MON327662 MYD327661:MYJ327662 NHZ327661:NIF327662 NRV327661:NSB327662 OBR327661:OBX327662 OLN327661:OLT327662 OVJ327661:OVP327662 PFF327661:PFL327662 PPB327661:PPH327662 PYX327661:PZD327662 QIT327661:QIZ327662 QSP327661:QSV327662 RCL327661:RCR327662 RMH327661:RMN327662 RWD327661:RWJ327662 SFZ327661:SGF327662 SPV327661:SQB327662 SZR327661:SZX327662 TJN327661:TJT327662 TTJ327661:TTP327662 UDF327661:UDL327662 UNB327661:UNH327662 UWX327661:UXD327662 VGT327661:VGZ327662 VQP327661:VQV327662 WAL327661:WAR327662 WKH327661:WKN327662 WUD327661:WUJ327662 HR393197:HX393198 RN393197:RT393198 ABJ393197:ABP393198 ALF393197:ALL393198 AVB393197:AVH393198 BEX393197:BFD393198 BOT393197:BOZ393198 BYP393197:BYV393198 CIL393197:CIR393198 CSH393197:CSN393198 DCD393197:DCJ393198 DLZ393197:DMF393198 DVV393197:DWB393198 EFR393197:EFX393198 EPN393197:EPT393198 EZJ393197:EZP393198 FJF393197:FJL393198 FTB393197:FTH393198 GCX393197:GDD393198 GMT393197:GMZ393198 GWP393197:GWV393198 HGL393197:HGR393198 HQH393197:HQN393198 IAD393197:IAJ393198 IJZ393197:IKF393198 ITV393197:IUB393198 JDR393197:JDX393198 JNN393197:JNT393198 JXJ393197:JXP393198 KHF393197:KHL393198 KRB393197:KRH393198 LAX393197:LBD393198 LKT393197:LKZ393198 LUP393197:LUV393198 MEL393197:MER393198 MOH393197:MON393198 MYD393197:MYJ393198 NHZ393197:NIF393198 NRV393197:NSB393198 OBR393197:OBX393198 OLN393197:OLT393198 OVJ393197:OVP393198 PFF393197:PFL393198 PPB393197:PPH393198 PYX393197:PZD393198 QIT393197:QIZ393198 QSP393197:QSV393198 RCL393197:RCR393198 RMH393197:RMN393198 RWD393197:RWJ393198 SFZ393197:SGF393198 SPV393197:SQB393198 SZR393197:SZX393198 TJN393197:TJT393198 TTJ393197:TTP393198 UDF393197:UDL393198 UNB393197:UNH393198 UWX393197:UXD393198 VGT393197:VGZ393198 VQP393197:VQV393198 WAL393197:WAR393198 WKH393197:WKN393198 WUD393197:WUJ393198 HR458733:HX458734 RN458733:RT458734 ABJ458733:ABP458734 ALF458733:ALL458734 AVB458733:AVH458734 BEX458733:BFD458734 BOT458733:BOZ458734 BYP458733:BYV458734 CIL458733:CIR458734 CSH458733:CSN458734 DCD458733:DCJ458734 DLZ458733:DMF458734 DVV458733:DWB458734 EFR458733:EFX458734 EPN458733:EPT458734 EZJ458733:EZP458734 FJF458733:FJL458734 FTB458733:FTH458734 GCX458733:GDD458734 GMT458733:GMZ458734 GWP458733:GWV458734 HGL458733:HGR458734 HQH458733:HQN458734 IAD458733:IAJ458734 IJZ458733:IKF458734 ITV458733:IUB458734 JDR458733:JDX458734 JNN458733:JNT458734 JXJ458733:JXP458734 KHF458733:KHL458734 KRB458733:KRH458734 LAX458733:LBD458734 LKT458733:LKZ458734 LUP458733:LUV458734 MEL458733:MER458734 MOH458733:MON458734 MYD458733:MYJ458734 NHZ458733:NIF458734 NRV458733:NSB458734 OBR458733:OBX458734 OLN458733:OLT458734 OVJ458733:OVP458734 PFF458733:PFL458734 PPB458733:PPH458734 PYX458733:PZD458734 QIT458733:QIZ458734 QSP458733:QSV458734 RCL458733:RCR458734 RMH458733:RMN458734 RWD458733:RWJ458734 SFZ458733:SGF458734 SPV458733:SQB458734 SZR458733:SZX458734 TJN458733:TJT458734 TTJ458733:TTP458734 UDF458733:UDL458734 UNB458733:UNH458734 UWX458733:UXD458734 VGT458733:VGZ458734 VQP458733:VQV458734 WAL458733:WAR458734 WKH458733:WKN458734 WUD458733:WUJ458734 HR524269:HX524270 RN524269:RT524270 ABJ524269:ABP524270 ALF524269:ALL524270 AVB524269:AVH524270 BEX524269:BFD524270 BOT524269:BOZ524270 BYP524269:BYV524270 CIL524269:CIR524270 CSH524269:CSN524270 DCD524269:DCJ524270 DLZ524269:DMF524270 DVV524269:DWB524270 EFR524269:EFX524270 EPN524269:EPT524270 EZJ524269:EZP524270 FJF524269:FJL524270 FTB524269:FTH524270 GCX524269:GDD524270 GMT524269:GMZ524270 GWP524269:GWV524270 HGL524269:HGR524270 HQH524269:HQN524270 IAD524269:IAJ524270 IJZ524269:IKF524270 ITV524269:IUB524270 JDR524269:JDX524270 JNN524269:JNT524270 JXJ524269:JXP524270 KHF524269:KHL524270 KRB524269:KRH524270 LAX524269:LBD524270 LKT524269:LKZ524270 LUP524269:LUV524270 MEL524269:MER524270 MOH524269:MON524270 MYD524269:MYJ524270 NHZ524269:NIF524270 NRV524269:NSB524270 OBR524269:OBX524270 OLN524269:OLT524270 OVJ524269:OVP524270 PFF524269:PFL524270 PPB524269:PPH524270 PYX524269:PZD524270 QIT524269:QIZ524270 QSP524269:QSV524270 RCL524269:RCR524270 RMH524269:RMN524270 RWD524269:RWJ524270 SFZ524269:SGF524270 SPV524269:SQB524270 SZR524269:SZX524270 TJN524269:TJT524270 TTJ524269:TTP524270 UDF524269:UDL524270 UNB524269:UNH524270 UWX524269:UXD524270 VGT524269:VGZ524270 VQP524269:VQV524270 WAL524269:WAR524270 WKH524269:WKN524270 WUD524269:WUJ524270 HR589805:HX589806 RN589805:RT589806 ABJ589805:ABP589806 ALF589805:ALL589806 AVB589805:AVH589806 BEX589805:BFD589806 BOT589805:BOZ589806 BYP589805:BYV589806 CIL589805:CIR589806 CSH589805:CSN589806 DCD589805:DCJ589806 DLZ589805:DMF589806 DVV589805:DWB589806 EFR589805:EFX589806 EPN589805:EPT589806 EZJ589805:EZP589806 FJF589805:FJL589806 FTB589805:FTH589806 GCX589805:GDD589806 GMT589805:GMZ589806 GWP589805:GWV589806 HGL589805:HGR589806 HQH589805:HQN589806 IAD589805:IAJ589806 IJZ589805:IKF589806 ITV589805:IUB589806 JDR589805:JDX589806 JNN589805:JNT589806 JXJ589805:JXP589806 KHF589805:KHL589806 KRB589805:KRH589806 LAX589805:LBD589806 LKT589805:LKZ589806 LUP589805:LUV589806 MEL589805:MER589806 MOH589805:MON589806 MYD589805:MYJ589806 NHZ589805:NIF589806 NRV589805:NSB589806 OBR589805:OBX589806 OLN589805:OLT589806 OVJ589805:OVP589806 PFF589805:PFL589806 PPB589805:PPH589806 PYX589805:PZD589806 QIT589805:QIZ589806 QSP589805:QSV589806 RCL589805:RCR589806 RMH589805:RMN589806 RWD589805:RWJ589806 SFZ589805:SGF589806 SPV589805:SQB589806 SZR589805:SZX589806 TJN589805:TJT589806 TTJ589805:TTP589806 UDF589805:UDL589806 UNB589805:UNH589806 UWX589805:UXD589806 VGT589805:VGZ589806 VQP589805:VQV589806 WAL589805:WAR589806 WKH589805:WKN589806 WUD589805:WUJ589806 HR655341:HX655342 RN655341:RT655342 ABJ655341:ABP655342 ALF655341:ALL655342 AVB655341:AVH655342 BEX655341:BFD655342 BOT655341:BOZ655342 BYP655341:BYV655342 CIL655341:CIR655342 CSH655341:CSN655342 DCD655341:DCJ655342 DLZ655341:DMF655342 DVV655341:DWB655342 EFR655341:EFX655342 EPN655341:EPT655342 EZJ655341:EZP655342 FJF655341:FJL655342 FTB655341:FTH655342 GCX655341:GDD655342 GMT655341:GMZ655342 GWP655341:GWV655342 HGL655341:HGR655342 HQH655341:HQN655342 IAD655341:IAJ655342 IJZ655341:IKF655342 ITV655341:IUB655342 JDR655341:JDX655342 JNN655341:JNT655342 JXJ655341:JXP655342 KHF655341:KHL655342 KRB655341:KRH655342 LAX655341:LBD655342 LKT655341:LKZ655342 LUP655341:LUV655342 MEL655341:MER655342 MOH655341:MON655342 MYD655341:MYJ655342 NHZ655341:NIF655342 NRV655341:NSB655342 OBR655341:OBX655342 OLN655341:OLT655342 OVJ655341:OVP655342 PFF655341:PFL655342 PPB655341:PPH655342 PYX655341:PZD655342 QIT655341:QIZ655342 QSP655341:QSV655342 RCL655341:RCR655342 RMH655341:RMN655342 RWD655341:RWJ655342 SFZ655341:SGF655342 SPV655341:SQB655342 SZR655341:SZX655342 TJN655341:TJT655342 TTJ655341:TTP655342 UDF655341:UDL655342 UNB655341:UNH655342 UWX655341:UXD655342 VGT655341:VGZ655342 VQP655341:VQV655342 WAL655341:WAR655342 WKH655341:WKN655342 WUD655341:WUJ655342 HR720877:HX720878 RN720877:RT720878 ABJ720877:ABP720878 ALF720877:ALL720878 AVB720877:AVH720878 BEX720877:BFD720878 BOT720877:BOZ720878 BYP720877:BYV720878 CIL720877:CIR720878 CSH720877:CSN720878 DCD720877:DCJ720878 DLZ720877:DMF720878 DVV720877:DWB720878 EFR720877:EFX720878 EPN720877:EPT720878 EZJ720877:EZP720878 FJF720877:FJL720878 FTB720877:FTH720878 GCX720877:GDD720878 GMT720877:GMZ720878 GWP720877:GWV720878 HGL720877:HGR720878 HQH720877:HQN720878 IAD720877:IAJ720878 IJZ720877:IKF720878 ITV720877:IUB720878 JDR720877:JDX720878 JNN720877:JNT720878 JXJ720877:JXP720878 KHF720877:KHL720878 KRB720877:KRH720878 LAX720877:LBD720878 LKT720877:LKZ720878 LUP720877:LUV720878 MEL720877:MER720878 MOH720877:MON720878 MYD720877:MYJ720878 NHZ720877:NIF720878 NRV720877:NSB720878 OBR720877:OBX720878 OLN720877:OLT720878 OVJ720877:OVP720878 PFF720877:PFL720878 PPB720877:PPH720878 PYX720877:PZD720878 QIT720877:QIZ720878 QSP720877:QSV720878 RCL720877:RCR720878 RMH720877:RMN720878 RWD720877:RWJ720878 SFZ720877:SGF720878 SPV720877:SQB720878 SZR720877:SZX720878 TJN720877:TJT720878 TTJ720877:TTP720878 UDF720877:UDL720878 UNB720877:UNH720878 UWX720877:UXD720878 VGT720877:VGZ720878 VQP720877:VQV720878 WAL720877:WAR720878 WKH720877:WKN720878 WUD720877:WUJ720878 HR786413:HX786414 RN786413:RT786414 ABJ786413:ABP786414 ALF786413:ALL786414 AVB786413:AVH786414 BEX786413:BFD786414 BOT786413:BOZ786414 BYP786413:BYV786414 CIL786413:CIR786414 CSH786413:CSN786414 DCD786413:DCJ786414 DLZ786413:DMF786414 DVV786413:DWB786414 EFR786413:EFX786414 EPN786413:EPT786414 EZJ786413:EZP786414 FJF786413:FJL786414 FTB786413:FTH786414 GCX786413:GDD786414 GMT786413:GMZ786414 GWP786413:GWV786414 HGL786413:HGR786414 HQH786413:HQN786414 IAD786413:IAJ786414 IJZ786413:IKF786414 ITV786413:IUB786414 JDR786413:JDX786414 JNN786413:JNT786414 JXJ786413:JXP786414 KHF786413:KHL786414 KRB786413:KRH786414 LAX786413:LBD786414 LKT786413:LKZ786414 LUP786413:LUV786414 MEL786413:MER786414 MOH786413:MON786414 MYD786413:MYJ786414 NHZ786413:NIF786414 NRV786413:NSB786414 OBR786413:OBX786414 OLN786413:OLT786414 OVJ786413:OVP786414 PFF786413:PFL786414 PPB786413:PPH786414 PYX786413:PZD786414 QIT786413:QIZ786414 QSP786413:QSV786414 RCL786413:RCR786414 RMH786413:RMN786414 RWD786413:RWJ786414 SFZ786413:SGF786414 SPV786413:SQB786414 SZR786413:SZX786414 TJN786413:TJT786414 TTJ786413:TTP786414 UDF786413:UDL786414 UNB786413:UNH786414 UWX786413:UXD786414 VGT786413:VGZ786414 VQP786413:VQV786414 WAL786413:WAR786414 WKH786413:WKN786414 WUD786413:WUJ786414 HR851949:HX851950 RN851949:RT851950 ABJ851949:ABP851950 ALF851949:ALL851950 AVB851949:AVH851950 BEX851949:BFD851950 BOT851949:BOZ851950 BYP851949:BYV851950 CIL851949:CIR851950 CSH851949:CSN851950 DCD851949:DCJ851950 DLZ851949:DMF851950 DVV851949:DWB851950 EFR851949:EFX851950 EPN851949:EPT851950 EZJ851949:EZP851950 FJF851949:FJL851950 FTB851949:FTH851950 GCX851949:GDD851950 GMT851949:GMZ851950 GWP851949:GWV851950 HGL851949:HGR851950 HQH851949:HQN851950 IAD851949:IAJ851950 IJZ851949:IKF851950 ITV851949:IUB851950 JDR851949:JDX851950 JNN851949:JNT851950 JXJ851949:JXP851950 KHF851949:KHL851950 KRB851949:KRH851950 LAX851949:LBD851950 LKT851949:LKZ851950 LUP851949:LUV851950 MEL851949:MER851950 MOH851949:MON851950 MYD851949:MYJ851950 NHZ851949:NIF851950 NRV851949:NSB851950 OBR851949:OBX851950 OLN851949:OLT851950 OVJ851949:OVP851950 PFF851949:PFL851950 PPB851949:PPH851950 PYX851949:PZD851950 QIT851949:QIZ851950 QSP851949:QSV851950 RCL851949:RCR851950 RMH851949:RMN851950 RWD851949:RWJ851950 SFZ851949:SGF851950 SPV851949:SQB851950 SZR851949:SZX851950 TJN851949:TJT851950 TTJ851949:TTP851950 UDF851949:UDL851950 UNB851949:UNH851950 UWX851949:UXD851950 VGT851949:VGZ851950 VQP851949:VQV851950 WAL851949:WAR851950 WKH851949:WKN851950 WUD851949:WUJ851950 HR917485:HX917486 RN917485:RT917486 ABJ917485:ABP917486 ALF917485:ALL917486 AVB917485:AVH917486 BEX917485:BFD917486 BOT917485:BOZ917486 BYP917485:BYV917486 CIL917485:CIR917486 CSH917485:CSN917486 DCD917485:DCJ917486 DLZ917485:DMF917486 DVV917485:DWB917486 EFR917485:EFX917486 EPN917485:EPT917486 EZJ917485:EZP917486 FJF917485:FJL917486 FTB917485:FTH917486 GCX917485:GDD917486 GMT917485:GMZ917486 GWP917485:GWV917486 HGL917485:HGR917486 HQH917485:HQN917486 IAD917485:IAJ917486 IJZ917485:IKF917486 ITV917485:IUB917486 JDR917485:JDX917486 JNN917485:JNT917486 JXJ917485:JXP917486 KHF917485:KHL917486 KRB917485:KRH917486 LAX917485:LBD917486 LKT917485:LKZ917486 LUP917485:LUV917486 MEL917485:MER917486 MOH917485:MON917486 MYD917485:MYJ917486 NHZ917485:NIF917486 NRV917485:NSB917486 OBR917485:OBX917486 OLN917485:OLT917486 OVJ917485:OVP917486 PFF917485:PFL917486 PPB917485:PPH917486 PYX917485:PZD917486 QIT917485:QIZ917486 QSP917485:QSV917486 RCL917485:RCR917486 RMH917485:RMN917486 RWD917485:RWJ917486 SFZ917485:SGF917486 SPV917485:SQB917486 SZR917485:SZX917486 TJN917485:TJT917486 TTJ917485:TTP917486 UDF917485:UDL917486 UNB917485:UNH917486 UWX917485:UXD917486 VGT917485:VGZ917486 VQP917485:VQV917486 WAL917485:WAR917486 WKH917485:WKN917486 WUD917485:WUJ917486 HR983021:HX983022 RN983021:RT983022 ABJ983021:ABP983022 ALF983021:ALL983022 AVB983021:AVH983022 BEX983021:BFD983022 BOT983021:BOZ983022 BYP983021:BYV983022 CIL983021:CIR983022 CSH983021:CSN983022 DCD983021:DCJ983022 DLZ983021:DMF983022 DVV983021:DWB983022 EFR983021:EFX983022 EPN983021:EPT983022 EZJ983021:EZP983022 FJF983021:FJL983022 FTB983021:FTH983022 GCX983021:GDD983022 GMT983021:GMZ983022 GWP983021:GWV983022 HGL983021:HGR983022 HQH983021:HQN983022 IAD983021:IAJ983022 IJZ983021:IKF983022 ITV983021:IUB983022 JDR983021:JDX983022 JNN983021:JNT983022 JXJ983021:JXP983022 KHF983021:KHL983022 KRB983021:KRH983022 LAX983021:LBD983022 LKT983021:LKZ983022 LUP983021:LUV983022 MEL983021:MER983022 MOH983021:MON983022 MYD983021:MYJ983022 NHZ983021:NIF983022 NRV983021:NSB983022 OBR983021:OBX983022 OLN983021:OLT983022 OVJ983021:OVP983022 PFF983021:PFL983022 PPB983021:PPH983022 PYX983021:PZD983022 QIT983021:QIZ983022 QSP983021:QSV983022 RCL983021:RCR983022 RMH983021:RMN983022 RWD983021:RWJ983022 SFZ983021:SGF983022 SPV983021:SQB983022 SZR983021:SZX983022 TJN983021:TJT983022 TTJ983021:TTP983022 UDF983021:UDL983022 UNB983021:UNH983022 UWX983021:UXD983022 VGT983021:VGZ983022 VQP983021:VQV983022 WAL983021:WAR983022 WKH983021:WKN983022 WUD983021:WUJ983022 HR65519:HY65519 RN65519:RU65519 ABJ65519:ABQ65519 ALF65519:ALM65519 AVB65519:AVI65519 BEX65519:BFE65519 BOT65519:BPA65519 BYP65519:BYW65519 CIL65519:CIS65519 CSH65519:CSO65519 DCD65519:DCK65519 DLZ65519:DMG65519 DVV65519:DWC65519 EFR65519:EFY65519 EPN65519:EPU65519 EZJ65519:EZQ65519 FJF65519:FJM65519 FTB65519:FTI65519 GCX65519:GDE65519 GMT65519:GNA65519 GWP65519:GWW65519 HGL65519:HGS65519 HQH65519:HQO65519 IAD65519:IAK65519 IJZ65519:IKG65519 ITV65519:IUC65519 JDR65519:JDY65519 JNN65519:JNU65519 JXJ65519:JXQ65519 KHF65519:KHM65519 KRB65519:KRI65519 LAX65519:LBE65519 LKT65519:LLA65519 LUP65519:LUW65519 MEL65519:MES65519 MOH65519:MOO65519 MYD65519:MYK65519 NHZ65519:NIG65519 NRV65519:NSC65519 OBR65519:OBY65519 OLN65519:OLU65519 OVJ65519:OVQ65519 PFF65519:PFM65519 PPB65519:PPI65519 PYX65519:PZE65519 QIT65519:QJA65519 QSP65519:QSW65519 RCL65519:RCS65519 RMH65519:RMO65519 RWD65519:RWK65519 SFZ65519:SGG65519 SPV65519:SQC65519 SZR65519:SZY65519 TJN65519:TJU65519 TTJ65519:TTQ65519 UDF65519:UDM65519 UNB65519:UNI65519 UWX65519:UXE65519 VGT65519:VHA65519 VQP65519:VQW65519 WAL65519:WAS65519 WKH65519:WKO65519 WUD65519:WUK65519 HR131055:HY131055 RN131055:RU131055 ABJ131055:ABQ131055 ALF131055:ALM131055 AVB131055:AVI131055 BEX131055:BFE131055 BOT131055:BPA131055 BYP131055:BYW131055 CIL131055:CIS131055 CSH131055:CSO131055 DCD131055:DCK131055 DLZ131055:DMG131055 DVV131055:DWC131055 EFR131055:EFY131055 EPN131055:EPU131055 EZJ131055:EZQ131055 FJF131055:FJM131055 FTB131055:FTI131055 GCX131055:GDE131055 GMT131055:GNA131055 GWP131055:GWW131055 HGL131055:HGS131055 HQH131055:HQO131055 IAD131055:IAK131055 IJZ131055:IKG131055 ITV131055:IUC131055 JDR131055:JDY131055 JNN131055:JNU131055 JXJ131055:JXQ131055 KHF131055:KHM131055 KRB131055:KRI131055 LAX131055:LBE131055 LKT131055:LLA131055 LUP131055:LUW131055 MEL131055:MES131055 MOH131055:MOO131055 MYD131055:MYK131055 NHZ131055:NIG131055 NRV131055:NSC131055 OBR131055:OBY131055 OLN131055:OLU131055 OVJ131055:OVQ131055 PFF131055:PFM131055 PPB131055:PPI131055 PYX131055:PZE131055 QIT131055:QJA131055 QSP131055:QSW131055 RCL131055:RCS131055 RMH131055:RMO131055 RWD131055:RWK131055 SFZ131055:SGG131055 SPV131055:SQC131055 SZR131055:SZY131055 TJN131055:TJU131055 TTJ131055:TTQ131055 UDF131055:UDM131055 UNB131055:UNI131055 UWX131055:UXE131055 VGT131055:VHA131055 VQP131055:VQW131055 WAL131055:WAS131055 WKH131055:WKO131055 WUD131055:WUK131055 HR196591:HY196591 RN196591:RU196591 ABJ196591:ABQ196591 ALF196591:ALM196591 AVB196591:AVI196591 BEX196591:BFE196591 BOT196591:BPA196591 BYP196591:BYW196591 CIL196591:CIS196591 CSH196591:CSO196591 DCD196591:DCK196591 DLZ196591:DMG196591 DVV196591:DWC196591 EFR196591:EFY196591 EPN196591:EPU196591 EZJ196591:EZQ196591 FJF196591:FJM196591 FTB196591:FTI196591 GCX196591:GDE196591 GMT196591:GNA196591 GWP196591:GWW196591 HGL196591:HGS196591 HQH196591:HQO196591 IAD196591:IAK196591 IJZ196591:IKG196591 ITV196591:IUC196591 JDR196591:JDY196591 JNN196591:JNU196591 JXJ196591:JXQ196591 KHF196591:KHM196591 KRB196591:KRI196591 LAX196591:LBE196591 LKT196591:LLA196591 LUP196591:LUW196591 MEL196591:MES196591 MOH196591:MOO196591 MYD196591:MYK196591 NHZ196591:NIG196591 NRV196591:NSC196591 OBR196591:OBY196591 OLN196591:OLU196591 OVJ196591:OVQ196591 PFF196591:PFM196591 PPB196591:PPI196591 PYX196591:PZE196591 QIT196591:QJA196591 QSP196591:QSW196591 RCL196591:RCS196591 RMH196591:RMO196591 RWD196591:RWK196591 SFZ196591:SGG196591 SPV196591:SQC196591 SZR196591:SZY196591 TJN196591:TJU196591 TTJ196591:TTQ196591 UDF196591:UDM196591 UNB196591:UNI196591 UWX196591:UXE196591 VGT196591:VHA196591 VQP196591:VQW196591 WAL196591:WAS196591 WKH196591:WKO196591 WUD196591:WUK196591 HR262127:HY262127 RN262127:RU262127 ABJ262127:ABQ262127 ALF262127:ALM262127 AVB262127:AVI262127 BEX262127:BFE262127 BOT262127:BPA262127 BYP262127:BYW262127 CIL262127:CIS262127 CSH262127:CSO262127 DCD262127:DCK262127 DLZ262127:DMG262127 DVV262127:DWC262127 EFR262127:EFY262127 EPN262127:EPU262127 EZJ262127:EZQ262127 FJF262127:FJM262127 FTB262127:FTI262127 GCX262127:GDE262127 GMT262127:GNA262127 GWP262127:GWW262127 HGL262127:HGS262127 HQH262127:HQO262127 IAD262127:IAK262127 IJZ262127:IKG262127 ITV262127:IUC262127 JDR262127:JDY262127 JNN262127:JNU262127 JXJ262127:JXQ262127 KHF262127:KHM262127 KRB262127:KRI262127 LAX262127:LBE262127 LKT262127:LLA262127 LUP262127:LUW262127 MEL262127:MES262127 MOH262127:MOO262127 MYD262127:MYK262127 NHZ262127:NIG262127 NRV262127:NSC262127 OBR262127:OBY262127 OLN262127:OLU262127 OVJ262127:OVQ262127 PFF262127:PFM262127 PPB262127:PPI262127 PYX262127:PZE262127 QIT262127:QJA262127 QSP262127:QSW262127 RCL262127:RCS262127 RMH262127:RMO262127 RWD262127:RWK262127 SFZ262127:SGG262127 SPV262127:SQC262127 SZR262127:SZY262127 TJN262127:TJU262127 TTJ262127:TTQ262127 UDF262127:UDM262127 UNB262127:UNI262127 UWX262127:UXE262127 VGT262127:VHA262127 VQP262127:VQW262127 WAL262127:WAS262127 WKH262127:WKO262127 WUD262127:WUK262127 HR327663:HY327663 RN327663:RU327663 ABJ327663:ABQ327663 ALF327663:ALM327663 AVB327663:AVI327663 BEX327663:BFE327663 BOT327663:BPA327663 BYP327663:BYW327663 CIL327663:CIS327663 CSH327663:CSO327663 DCD327663:DCK327663 DLZ327663:DMG327663 DVV327663:DWC327663 EFR327663:EFY327663 EPN327663:EPU327663 EZJ327663:EZQ327663 FJF327663:FJM327663 FTB327663:FTI327663 GCX327663:GDE327663 GMT327663:GNA327663 GWP327663:GWW327663 HGL327663:HGS327663 HQH327663:HQO327663 IAD327663:IAK327663 IJZ327663:IKG327663 ITV327663:IUC327663 JDR327663:JDY327663 JNN327663:JNU327663 JXJ327663:JXQ327663 KHF327663:KHM327663 KRB327663:KRI327663 LAX327663:LBE327663 LKT327663:LLA327663 LUP327663:LUW327663 MEL327663:MES327663 MOH327663:MOO327663 MYD327663:MYK327663 NHZ327663:NIG327663 NRV327663:NSC327663 OBR327663:OBY327663 OLN327663:OLU327663 OVJ327663:OVQ327663 PFF327663:PFM327663 PPB327663:PPI327663 PYX327663:PZE327663 QIT327663:QJA327663 QSP327663:QSW327663 RCL327663:RCS327663 RMH327663:RMO327663 RWD327663:RWK327663 SFZ327663:SGG327663 SPV327663:SQC327663 SZR327663:SZY327663 TJN327663:TJU327663 TTJ327663:TTQ327663 UDF327663:UDM327663 UNB327663:UNI327663 UWX327663:UXE327663 VGT327663:VHA327663 VQP327663:VQW327663 WAL327663:WAS327663 WKH327663:WKO327663 WUD327663:WUK327663 HR393199:HY393199 RN393199:RU393199 ABJ393199:ABQ393199 ALF393199:ALM393199 AVB393199:AVI393199 BEX393199:BFE393199 BOT393199:BPA393199 BYP393199:BYW393199 CIL393199:CIS393199 CSH393199:CSO393199 DCD393199:DCK393199 DLZ393199:DMG393199 DVV393199:DWC393199 EFR393199:EFY393199 EPN393199:EPU393199 EZJ393199:EZQ393199 FJF393199:FJM393199 FTB393199:FTI393199 GCX393199:GDE393199 GMT393199:GNA393199 GWP393199:GWW393199 HGL393199:HGS393199 HQH393199:HQO393199 IAD393199:IAK393199 IJZ393199:IKG393199 ITV393199:IUC393199 JDR393199:JDY393199 JNN393199:JNU393199 JXJ393199:JXQ393199 KHF393199:KHM393199 KRB393199:KRI393199 LAX393199:LBE393199 LKT393199:LLA393199 LUP393199:LUW393199 MEL393199:MES393199 MOH393199:MOO393199 MYD393199:MYK393199 NHZ393199:NIG393199 NRV393199:NSC393199 OBR393199:OBY393199 OLN393199:OLU393199 OVJ393199:OVQ393199 PFF393199:PFM393199 PPB393199:PPI393199 PYX393199:PZE393199 QIT393199:QJA393199 QSP393199:QSW393199 RCL393199:RCS393199 RMH393199:RMO393199 RWD393199:RWK393199 SFZ393199:SGG393199 SPV393199:SQC393199 SZR393199:SZY393199 TJN393199:TJU393199 TTJ393199:TTQ393199 UDF393199:UDM393199 UNB393199:UNI393199 UWX393199:UXE393199 VGT393199:VHA393199 VQP393199:VQW393199 WAL393199:WAS393199 WKH393199:WKO393199 WUD393199:WUK393199 HR458735:HY458735 RN458735:RU458735 ABJ458735:ABQ458735 ALF458735:ALM458735 AVB458735:AVI458735 BEX458735:BFE458735 BOT458735:BPA458735 BYP458735:BYW458735 CIL458735:CIS458735 CSH458735:CSO458735 DCD458735:DCK458735 DLZ458735:DMG458735 DVV458735:DWC458735 EFR458735:EFY458735 EPN458735:EPU458735 EZJ458735:EZQ458735 FJF458735:FJM458735 FTB458735:FTI458735 GCX458735:GDE458735 GMT458735:GNA458735 GWP458735:GWW458735 HGL458735:HGS458735 HQH458735:HQO458735 IAD458735:IAK458735 IJZ458735:IKG458735 ITV458735:IUC458735 JDR458735:JDY458735 JNN458735:JNU458735 JXJ458735:JXQ458735 KHF458735:KHM458735 KRB458735:KRI458735 LAX458735:LBE458735 LKT458735:LLA458735 LUP458735:LUW458735 MEL458735:MES458735 MOH458735:MOO458735 MYD458735:MYK458735 NHZ458735:NIG458735 NRV458735:NSC458735 OBR458735:OBY458735 OLN458735:OLU458735 OVJ458735:OVQ458735 PFF458735:PFM458735 PPB458735:PPI458735 PYX458735:PZE458735 QIT458735:QJA458735 QSP458735:QSW458735 RCL458735:RCS458735 RMH458735:RMO458735 RWD458735:RWK458735 SFZ458735:SGG458735 SPV458735:SQC458735 SZR458735:SZY458735 TJN458735:TJU458735 TTJ458735:TTQ458735 UDF458735:UDM458735 UNB458735:UNI458735 UWX458735:UXE458735 VGT458735:VHA458735 VQP458735:VQW458735 WAL458735:WAS458735 WKH458735:WKO458735 WUD458735:WUK458735 HR524271:HY524271 RN524271:RU524271 ABJ524271:ABQ524271 ALF524271:ALM524271 AVB524271:AVI524271 BEX524271:BFE524271 BOT524271:BPA524271 BYP524271:BYW524271 CIL524271:CIS524271 CSH524271:CSO524271 DCD524271:DCK524271 DLZ524271:DMG524271 DVV524271:DWC524271 EFR524271:EFY524271 EPN524271:EPU524271 EZJ524271:EZQ524271 FJF524271:FJM524271 FTB524271:FTI524271 GCX524271:GDE524271 GMT524271:GNA524271 GWP524271:GWW524271 HGL524271:HGS524271 HQH524271:HQO524271 IAD524271:IAK524271 IJZ524271:IKG524271 ITV524271:IUC524271 JDR524271:JDY524271 JNN524271:JNU524271 JXJ524271:JXQ524271 KHF524271:KHM524271 KRB524271:KRI524271 LAX524271:LBE524271 LKT524271:LLA524271 LUP524271:LUW524271 MEL524271:MES524271 MOH524271:MOO524271 MYD524271:MYK524271 NHZ524271:NIG524271 NRV524271:NSC524271 OBR524271:OBY524271 OLN524271:OLU524271 OVJ524271:OVQ524271 PFF524271:PFM524271 PPB524271:PPI524271 PYX524271:PZE524271 QIT524271:QJA524271 QSP524271:QSW524271 RCL524271:RCS524271 RMH524271:RMO524271 RWD524271:RWK524271 SFZ524271:SGG524271 SPV524271:SQC524271 SZR524271:SZY524271 TJN524271:TJU524271 TTJ524271:TTQ524271 UDF524271:UDM524271 UNB524271:UNI524271 UWX524271:UXE524271 VGT524271:VHA524271 VQP524271:VQW524271 WAL524271:WAS524271 WKH524271:WKO524271 WUD524271:WUK524271 HR589807:HY589807 RN589807:RU589807 ABJ589807:ABQ589807 ALF589807:ALM589807 AVB589807:AVI589807 BEX589807:BFE589807 BOT589807:BPA589807 BYP589807:BYW589807 CIL589807:CIS589807 CSH589807:CSO589807 DCD589807:DCK589807 DLZ589807:DMG589807 DVV589807:DWC589807 EFR589807:EFY589807 EPN589807:EPU589807 EZJ589807:EZQ589807 FJF589807:FJM589807 FTB589807:FTI589807 GCX589807:GDE589807 GMT589807:GNA589807 GWP589807:GWW589807 HGL589807:HGS589807 HQH589807:HQO589807 IAD589807:IAK589807 IJZ589807:IKG589807 ITV589807:IUC589807 JDR589807:JDY589807 JNN589807:JNU589807 JXJ589807:JXQ589807 KHF589807:KHM589807 KRB589807:KRI589807 LAX589807:LBE589807 LKT589807:LLA589807 LUP589807:LUW589807 MEL589807:MES589807 MOH589807:MOO589807 MYD589807:MYK589807 NHZ589807:NIG589807 NRV589807:NSC589807 OBR589807:OBY589807 OLN589807:OLU589807 OVJ589807:OVQ589807 PFF589807:PFM589807 PPB589807:PPI589807 PYX589807:PZE589807 QIT589807:QJA589807 QSP589807:QSW589807 RCL589807:RCS589807 RMH589807:RMO589807 RWD589807:RWK589807 SFZ589807:SGG589807 SPV589807:SQC589807 SZR589807:SZY589807 TJN589807:TJU589807 TTJ589807:TTQ589807 UDF589807:UDM589807 UNB589807:UNI589807 UWX589807:UXE589807 VGT589807:VHA589807 VQP589807:VQW589807 WAL589807:WAS589807 WKH589807:WKO589807 WUD589807:WUK589807 HR655343:HY655343 RN655343:RU655343 ABJ655343:ABQ655343 ALF655343:ALM655343 AVB655343:AVI655343 BEX655343:BFE655343 BOT655343:BPA655343 BYP655343:BYW655343 CIL655343:CIS655343 CSH655343:CSO655343 DCD655343:DCK655343 DLZ655343:DMG655343 DVV655343:DWC655343 EFR655343:EFY655343 EPN655343:EPU655343 EZJ655343:EZQ655343 FJF655343:FJM655343 FTB655343:FTI655343 GCX655343:GDE655343 GMT655343:GNA655343 GWP655343:GWW655343 HGL655343:HGS655343 HQH655343:HQO655343 IAD655343:IAK655343 IJZ655343:IKG655343 ITV655343:IUC655343 JDR655343:JDY655343 JNN655343:JNU655343 JXJ655343:JXQ655343 KHF655343:KHM655343 KRB655343:KRI655343 LAX655343:LBE655343 LKT655343:LLA655343 LUP655343:LUW655343 MEL655343:MES655343 MOH655343:MOO655343 MYD655343:MYK655343 NHZ655343:NIG655343 NRV655343:NSC655343 OBR655343:OBY655343 OLN655343:OLU655343 OVJ655343:OVQ655343 PFF655343:PFM655343 PPB655343:PPI655343 PYX655343:PZE655343 QIT655343:QJA655343 QSP655343:QSW655343 RCL655343:RCS655343 RMH655343:RMO655343 RWD655343:RWK655343 SFZ655343:SGG655343 SPV655343:SQC655343 SZR655343:SZY655343 TJN655343:TJU655343 TTJ655343:TTQ655343 UDF655343:UDM655343 UNB655343:UNI655343 UWX655343:UXE655343 VGT655343:VHA655343 VQP655343:VQW655343 WAL655343:WAS655343 WKH655343:WKO655343 WUD655343:WUK655343 HR720879:HY720879 RN720879:RU720879 ABJ720879:ABQ720879 ALF720879:ALM720879 AVB720879:AVI720879 BEX720879:BFE720879 BOT720879:BPA720879 BYP720879:BYW720879 CIL720879:CIS720879 CSH720879:CSO720879 DCD720879:DCK720879 DLZ720879:DMG720879 DVV720879:DWC720879 EFR720879:EFY720879 EPN720879:EPU720879 EZJ720879:EZQ720879 FJF720879:FJM720879 FTB720879:FTI720879 GCX720879:GDE720879 GMT720879:GNA720879 GWP720879:GWW720879 HGL720879:HGS720879 HQH720879:HQO720879 IAD720879:IAK720879 IJZ720879:IKG720879 ITV720879:IUC720879 JDR720879:JDY720879 JNN720879:JNU720879 JXJ720879:JXQ720879 KHF720879:KHM720879 KRB720879:KRI720879 LAX720879:LBE720879 LKT720879:LLA720879 LUP720879:LUW720879 MEL720879:MES720879 MOH720879:MOO720879 MYD720879:MYK720879 NHZ720879:NIG720879 NRV720879:NSC720879 OBR720879:OBY720879 OLN720879:OLU720879 OVJ720879:OVQ720879 PFF720879:PFM720879 PPB720879:PPI720879 PYX720879:PZE720879 QIT720879:QJA720879 QSP720879:QSW720879 RCL720879:RCS720879 RMH720879:RMO720879 RWD720879:RWK720879 SFZ720879:SGG720879 SPV720879:SQC720879 SZR720879:SZY720879 TJN720879:TJU720879 TTJ720879:TTQ720879 UDF720879:UDM720879 UNB720879:UNI720879 UWX720879:UXE720879 VGT720879:VHA720879 VQP720879:VQW720879 WAL720879:WAS720879 WKH720879:WKO720879 WUD720879:WUK720879 HR786415:HY786415 RN786415:RU786415 ABJ786415:ABQ786415 ALF786415:ALM786415 AVB786415:AVI786415 BEX786415:BFE786415 BOT786415:BPA786415 BYP786415:BYW786415 CIL786415:CIS786415 CSH786415:CSO786415 DCD786415:DCK786415 DLZ786415:DMG786415 DVV786415:DWC786415 EFR786415:EFY786415 EPN786415:EPU786415 EZJ786415:EZQ786415 FJF786415:FJM786415 FTB786415:FTI786415 GCX786415:GDE786415 GMT786415:GNA786415 GWP786415:GWW786415 HGL786415:HGS786415 HQH786415:HQO786415 IAD786415:IAK786415 IJZ786415:IKG786415 ITV786415:IUC786415 JDR786415:JDY786415 JNN786415:JNU786415 JXJ786415:JXQ786415 KHF786415:KHM786415 KRB786415:KRI786415 LAX786415:LBE786415 LKT786415:LLA786415 LUP786415:LUW786415 MEL786415:MES786415 MOH786415:MOO786415 MYD786415:MYK786415 NHZ786415:NIG786415 NRV786415:NSC786415 OBR786415:OBY786415 OLN786415:OLU786415 OVJ786415:OVQ786415 PFF786415:PFM786415 PPB786415:PPI786415 PYX786415:PZE786415 QIT786415:QJA786415 QSP786415:QSW786415 RCL786415:RCS786415 RMH786415:RMO786415 RWD786415:RWK786415 SFZ786415:SGG786415 SPV786415:SQC786415 SZR786415:SZY786415 TJN786415:TJU786415 TTJ786415:TTQ786415 UDF786415:UDM786415 UNB786415:UNI786415 UWX786415:UXE786415 VGT786415:VHA786415 VQP786415:VQW786415 WAL786415:WAS786415 WKH786415:WKO786415 WUD786415:WUK786415 HR851951:HY851951 RN851951:RU851951 ABJ851951:ABQ851951 ALF851951:ALM851951 AVB851951:AVI851951 BEX851951:BFE851951 BOT851951:BPA851951 BYP851951:BYW851951 CIL851951:CIS851951 CSH851951:CSO851951 DCD851951:DCK851951 DLZ851951:DMG851951 DVV851951:DWC851951 EFR851951:EFY851951 EPN851951:EPU851951 EZJ851951:EZQ851951 FJF851951:FJM851951 FTB851951:FTI851951 GCX851951:GDE851951 GMT851951:GNA851951 GWP851951:GWW851951 HGL851951:HGS851951 HQH851951:HQO851951 IAD851951:IAK851951 IJZ851951:IKG851951 ITV851951:IUC851951 JDR851951:JDY851951 JNN851951:JNU851951 JXJ851951:JXQ851951 KHF851951:KHM851951 KRB851951:KRI851951 LAX851951:LBE851951 LKT851951:LLA851951 LUP851951:LUW851951 MEL851951:MES851951 MOH851951:MOO851951 MYD851951:MYK851951 NHZ851951:NIG851951 NRV851951:NSC851951 OBR851951:OBY851951 OLN851951:OLU851951 OVJ851951:OVQ851951 PFF851951:PFM851951 PPB851951:PPI851951 PYX851951:PZE851951 QIT851951:QJA851951 QSP851951:QSW851951 RCL851951:RCS851951 RMH851951:RMO851951 RWD851951:RWK851951 SFZ851951:SGG851951 SPV851951:SQC851951 SZR851951:SZY851951 TJN851951:TJU851951 TTJ851951:TTQ851951 UDF851951:UDM851951 UNB851951:UNI851951 UWX851951:UXE851951 VGT851951:VHA851951 VQP851951:VQW851951 WAL851951:WAS851951 WKH851951:WKO851951 WUD851951:WUK851951 HR917487:HY917487 RN917487:RU917487 ABJ917487:ABQ917487 ALF917487:ALM917487 AVB917487:AVI917487 BEX917487:BFE917487 BOT917487:BPA917487 BYP917487:BYW917487 CIL917487:CIS917487 CSH917487:CSO917487 DCD917487:DCK917487 DLZ917487:DMG917487 DVV917487:DWC917487 EFR917487:EFY917487 EPN917487:EPU917487 EZJ917487:EZQ917487 FJF917487:FJM917487 FTB917487:FTI917487 GCX917487:GDE917487 GMT917487:GNA917487 GWP917487:GWW917487 HGL917487:HGS917487 HQH917487:HQO917487 IAD917487:IAK917487 IJZ917487:IKG917487 ITV917487:IUC917487 JDR917487:JDY917487 JNN917487:JNU917487 JXJ917487:JXQ917487 KHF917487:KHM917487 KRB917487:KRI917487 LAX917487:LBE917487 LKT917487:LLA917487 LUP917487:LUW917487 MEL917487:MES917487 MOH917487:MOO917487 MYD917487:MYK917487 NHZ917487:NIG917487 NRV917487:NSC917487 OBR917487:OBY917487 OLN917487:OLU917487 OVJ917487:OVQ917487 PFF917487:PFM917487 PPB917487:PPI917487 PYX917487:PZE917487 QIT917487:QJA917487 QSP917487:QSW917487 RCL917487:RCS917487 RMH917487:RMO917487 RWD917487:RWK917487 SFZ917487:SGG917487 SPV917487:SQC917487 SZR917487:SZY917487 TJN917487:TJU917487 TTJ917487:TTQ917487 UDF917487:UDM917487 UNB917487:UNI917487 UWX917487:UXE917487 VGT917487:VHA917487 VQP917487:VQW917487 WAL917487:WAS917487 WKH917487:WKO917487 WUD917487:WUK917487 HR983023:HY983023 RN983023:RU983023 ABJ983023:ABQ983023 ALF983023:ALM983023 AVB983023:AVI983023 BEX983023:BFE983023 BOT983023:BPA983023 BYP983023:BYW983023 CIL983023:CIS983023 CSH983023:CSO983023 DCD983023:DCK983023 DLZ983023:DMG983023 DVV983023:DWC983023 EFR983023:EFY983023 EPN983023:EPU983023 EZJ983023:EZQ983023 FJF983023:FJM983023 FTB983023:FTI983023 GCX983023:GDE983023 GMT983023:GNA983023 GWP983023:GWW983023 HGL983023:HGS983023 HQH983023:HQO983023 IAD983023:IAK983023 IJZ983023:IKG983023 ITV983023:IUC983023 JDR983023:JDY983023 JNN983023:JNU983023 JXJ983023:JXQ983023 KHF983023:KHM983023 KRB983023:KRI983023 LAX983023:LBE983023 LKT983023:LLA983023 LUP983023:LUW983023 MEL983023:MES983023 MOH983023:MOO983023 MYD983023:MYK983023 NHZ983023:NIG983023 NRV983023:NSC983023 OBR983023:OBY983023 OLN983023:OLU983023 OVJ983023:OVQ983023 PFF983023:PFM983023 PPB983023:PPI983023 PYX983023:PZE983023 QIT983023:QJA983023 QSP983023:QSW983023 RCL983023:RCS983023 RMH983023:RMO983023 RWD983023:RWK983023 SFZ983023:SGG983023 SPV983023:SQC983023 SZR983023:SZY983023 TJN983023:TJU983023 TTJ983023:TTQ983023 UDF983023:UDM983023 UNB983023:UNI983023 UWX983023:UXE983023 VGT983023:VHA983023 VQP983023:VQW983023 WAL983023:WAS983023 WKH983023:WKO983023 WUD983023:WUK983023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3:C65514 HR65513:HR65514 RN65513:RN65514 ABJ65513:ABJ65514 ALF65513:ALF65514 AVB65513:AVB65514 BEX65513:BEX65514 BOT65513:BOT65514 BYP65513:BYP65514 CIL65513:CIL65514 CSH65513:CSH65514 DCD65513:DCD65514 DLZ65513:DLZ65514 DVV65513:DVV65514 EFR65513:EFR65514 EPN65513:EPN65514 EZJ65513:EZJ65514 FJF65513:FJF65514 FTB65513:FTB65514 GCX65513:GCX65514 GMT65513:GMT65514 GWP65513:GWP65514 HGL65513:HGL65514 HQH65513:HQH65514 IAD65513:IAD65514 IJZ65513:IJZ65514 ITV65513:ITV65514 JDR65513:JDR65514 JNN65513:JNN65514 JXJ65513:JXJ65514 KHF65513:KHF65514 KRB65513:KRB65514 LAX65513:LAX65514 LKT65513:LKT65514 LUP65513:LUP65514 MEL65513:MEL65514 MOH65513:MOH65514 MYD65513:MYD65514 NHZ65513:NHZ65514 NRV65513:NRV65514 OBR65513:OBR65514 OLN65513:OLN65514 OVJ65513:OVJ65514 PFF65513:PFF65514 PPB65513:PPB65514 PYX65513:PYX65514 QIT65513:QIT65514 QSP65513:QSP65514 RCL65513:RCL65514 RMH65513:RMH65514 RWD65513:RWD65514 SFZ65513:SFZ65514 SPV65513:SPV65514 SZR65513:SZR65514 TJN65513:TJN65514 TTJ65513:TTJ65514 UDF65513:UDF65514 UNB65513:UNB65514 UWX65513:UWX65514 VGT65513:VGT65514 VQP65513:VQP65514 WAL65513:WAL65514 WKH65513:WKH65514 WUD65513:WUD65514 C131049:C131050 HR131049:HR131050 RN131049:RN131050 ABJ131049:ABJ131050 ALF131049:ALF131050 AVB131049:AVB131050 BEX131049:BEX131050 BOT131049:BOT131050 BYP131049:BYP131050 CIL131049:CIL131050 CSH131049:CSH131050 DCD131049:DCD131050 DLZ131049:DLZ131050 DVV131049:DVV131050 EFR131049:EFR131050 EPN131049:EPN131050 EZJ131049:EZJ131050 FJF131049:FJF131050 FTB131049:FTB131050 GCX131049:GCX131050 GMT131049:GMT131050 GWP131049:GWP131050 HGL131049:HGL131050 HQH131049:HQH131050 IAD131049:IAD131050 IJZ131049:IJZ131050 ITV131049:ITV131050 JDR131049:JDR131050 JNN131049:JNN131050 JXJ131049:JXJ131050 KHF131049:KHF131050 KRB131049:KRB131050 LAX131049:LAX131050 LKT131049:LKT131050 LUP131049:LUP131050 MEL131049:MEL131050 MOH131049:MOH131050 MYD131049:MYD131050 NHZ131049:NHZ131050 NRV131049:NRV131050 OBR131049:OBR131050 OLN131049:OLN131050 OVJ131049:OVJ131050 PFF131049:PFF131050 PPB131049:PPB131050 PYX131049:PYX131050 QIT131049:QIT131050 QSP131049:QSP131050 RCL131049:RCL131050 RMH131049:RMH131050 RWD131049:RWD131050 SFZ131049:SFZ131050 SPV131049:SPV131050 SZR131049:SZR131050 TJN131049:TJN131050 TTJ131049:TTJ131050 UDF131049:UDF131050 UNB131049:UNB131050 UWX131049:UWX131050 VGT131049:VGT131050 VQP131049:VQP131050 WAL131049:WAL131050 WKH131049:WKH131050 WUD131049:WUD131050 C196585:C196586 HR196585:HR196586 RN196585:RN196586 ABJ196585:ABJ196586 ALF196585:ALF196586 AVB196585:AVB196586 BEX196585:BEX196586 BOT196585:BOT196586 BYP196585:BYP196586 CIL196585:CIL196586 CSH196585:CSH196586 DCD196585:DCD196586 DLZ196585:DLZ196586 DVV196585:DVV196586 EFR196585:EFR196586 EPN196585:EPN196586 EZJ196585:EZJ196586 FJF196585:FJF196586 FTB196585:FTB196586 GCX196585:GCX196586 GMT196585:GMT196586 GWP196585:GWP196586 HGL196585:HGL196586 HQH196585:HQH196586 IAD196585:IAD196586 IJZ196585:IJZ196586 ITV196585:ITV196586 JDR196585:JDR196586 JNN196585:JNN196586 JXJ196585:JXJ196586 KHF196585:KHF196586 KRB196585:KRB196586 LAX196585:LAX196586 LKT196585:LKT196586 LUP196585:LUP196586 MEL196585:MEL196586 MOH196585:MOH196586 MYD196585:MYD196586 NHZ196585:NHZ196586 NRV196585:NRV196586 OBR196585:OBR196586 OLN196585:OLN196586 OVJ196585:OVJ196586 PFF196585:PFF196586 PPB196585:PPB196586 PYX196585:PYX196586 QIT196585:QIT196586 QSP196585:QSP196586 RCL196585:RCL196586 RMH196585:RMH196586 RWD196585:RWD196586 SFZ196585:SFZ196586 SPV196585:SPV196586 SZR196585:SZR196586 TJN196585:TJN196586 TTJ196585:TTJ196586 UDF196585:UDF196586 UNB196585:UNB196586 UWX196585:UWX196586 VGT196585:VGT196586 VQP196585:VQP196586 WAL196585:WAL196586 WKH196585:WKH196586 WUD196585:WUD196586 C262121:C262122 HR262121:HR262122 RN262121:RN262122 ABJ262121:ABJ262122 ALF262121:ALF262122 AVB262121:AVB262122 BEX262121:BEX262122 BOT262121:BOT262122 BYP262121:BYP262122 CIL262121:CIL262122 CSH262121:CSH262122 DCD262121:DCD262122 DLZ262121:DLZ262122 DVV262121:DVV262122 EFR262121:EFR262122 EPN262121:EPN262122 EZJ262121:EZJ262122 FJF262121:FJF262122 FTB262121:FTB262122 GCX262121:GCX262122 GMT262121:GMT262122 GWP262121:GWP262122 HGL262121:HGL262122 HQH262121:HQH262122 IAD262121:IAD262122 IJZ262121:IJZ262122 ITV262121:ITV262122 JDR262121:JDR262122 JNN262121:JNN262122 JXJ262121:JXJ262122 KHF262121:KHF262122 KRB262121:KRB262122 LAX262121:LAX262122 LKT262121:LKT262122 LUP262121:LUP262122 MEL262121:MEL262122 MOH262121:MOH262122 MYD262121:MYD262122 NHZ262121:NHZ262122 NRV262121:NRV262122 OBR262121:OBR262122 OLN262121:OLN262122 OVJ262121:OVJ262122 PFF262121:PFF262122 PPB262121:PPB262122 PYX262121:PYX262122 QIT262121:QIT262122 QSP262121:QSP262122 RCL262121:RCL262122 RMH262121:RMH262122 RWD262121:RWD262122 SFZ262121:SFZ262122 SPV262121:SPV262122 SZR262121:SZR262122 TJN262121:TJN262122 TTJ262121:TTJ262122 UDF262121:UDF262122 UNB262121:UNB262122 UWX262121:UWX262122 VGT262121:VGT262122 VQP262121:VQP262122 WAL262121:WAL262122 WKH262121:WKH262122 WUD262121:WUD262122 C327657:C327658 HR327657:HR327658 RN327657:RN327658 ABJ327657:ABJ327658 ALF327657:ALF327658 AVB327657:AVB327658 BEX327657:BEX327658 BOT327657:BOT327658 BYP327657:BYP327658 CIL327657:CIL327658 CSH327657:CSH327658 DCD327657:DCD327658 DLZ327657:DLZ327658 DVV327657:DVV327658 EFR327657:EFR327658 EPN327657:EPN327658 EZJ327657:EZJ327658 FJF327657:FJF327658 FTB327657:FTB327658 GCX327657:GCX327658 GMT327657:GMT327658 GWP327657:GWP327658 HGL327657:HGL327658 HQH327657:HQH327658 IAD327657:IAD327658 IJZ327657:IJZ327658 ITV327657:ITV327658 JDR327657:JDR327658 JNN327657:JNN327658 JXJ327657:JXJ327658 KHF327657:KHF327658 KRB327657:KRB327658 LAX327657:LAX327658 LKT327657:LKT327658 LUP327657:LUP327658 MEL327657:MEL327658 MOH327657:MOH327658 MYD327657:MYD327658 NHZ327657:NHZ327658 NRV327657:NRV327658 OBR327657:OBR327658 OLN327657:OLN327658 OVJ327657:OVJ327658 PFF327657:PFF327658 PPB327657:PPB327658 PYX327657:PYX327658 QIT327657:QIT327658 QSP327657:QSP327658 RCL327657:RCL327658 RMH327657:RMH327658 RWD327657:RWD327658 SFZ327657:SFZ327658 SPV327657:SPV327658 SZR327657:SZR327658 TJN327657:TJN327658 TTJ327657:TTJ327658 UDF327657:UDF327658 UNB327657:UNB327658 UWX327657:UWX327658 VGT327657:VGT327658 VQP327657:VQP327658 WAL327657:WAL327658 WKH327657:WKH327658 WUD327657:WUD327658 C393193:C393194 HR393193:HR393194 RN393193:RN393194 ABJ393193:ABJ393194 ALF393193:ALF393194 AVB393193:AVB393194 BEX393193:BEX393194 BOT393193:BOT393194 BYP393193:BYP393194 CIL393193:CIL393194 CSH393193:CSH393194 DCD393193:DCD393194 DLZ393193:DLZ393194 DVV393193:DVV393194 EFR393193:EFR393194 EPN393193:EPN393194 EZJ393193:EZJ393194 FJF393193:FJF393194 FTB393193:FTB393194 GCX393193:GCX393194 GMT393193:GMT393194 GWP393193:GWP393194 HGL393193:HGL393194 HQH393193:HQH393194 IAD393193:IAD393194 IJZ393193:IJZ393194 ITV393193:ITV393194 JDR393193:JDR393194 JNN393193:JNN393194 JXJ393193:JXJ393194 KHF393193:KHF393194 KRB393193:KRB393194 LAX393193:LAX393194 LKT393193:LKT393194 LUP393193:LUP393194 MEL393193:MEL393194 MOH393193:MOH393194 MYD393193:MYD393194 NHZ393193:NHZ393194 NRV393193:NRV393194 OBR393193:OBR393194 OLN393193:OLN393194 OVJ393193:OVJ393194 PFF393193:PFF393194 PPB393193:PPB393194 PYX393193:PYX393194 QIT393193:QIT393194 QSP393193:QSP393194 RCL393193:RCL393194 RMH393193:RMH393194 RWD393193:RWD393194 SFZ393193:SFZ393194 SPV393193:SPV393194 SZR393193:SZR393194 TJN393193:TJN393194 TTJ393193:TTJ393194 UDF393193:UDF393194 UNB393193:UNB393194 UWX393193:UWX393194 VGT393193:VGT393194 VQP393193:VQP393194 WAL393193:WAL393194 WKH393193:WKH393194 WUD393193:WUD393194 C458729:C458730 HR458729:HR458730 RN458729:RN458730 ABJ458729:ABJ458730 ALF458729:ALF458730 AVB458729:AVB458730 BEX458729:BEX458730 BOT458729:BOT458730 BYP458729:BYP458730 CIL458729:CIL458730 CSH458729:CSH458730 DCD458729:DCD458730 DLZ458729:DLZ458730 DVV458729:DVV458730 EFR458729:EFR458730 EPN458729:EPN458730 EZJ458729:EZJ458730 FJF458729:FJF458730 FTB458729:FTB458730 GCX458729:GCX458730 GMT458729:GMT458730 GWP458729:GWP458730 HGL458729:HGL458730 HQH458729:HQH458730 IAD458729:IAD458730 IJZ458729:IJZ458730 ITV458729:ITV458730 JDR458729:JDR458730 JNN458729:JNN458730 JXJ458729:JXJ458730 KHF458729:KHF458730 KRB458729:KRB458730 LAX458729:LAX458730 LKT458729:LKT458730 LUP458729:LUP458730 MEL458729:MEL458730 MOH458729:MOH458730 MYD458729:MYD458730 NHZ458729:NHZ458730 NRV458729:NRV458730 OBR458729:OBR458730 OLN458729:OLN458730 OVJ458729:OVJ458730 PFF458729:PFF458730 PPB458729:PPB458730 PYX458729:PYX458730 QIT458729:QIT458730 QSP458729:QSP458730 RCL458729:RCL458730 RMH458729:RMH458730 RWD458729:RWD458730 SFZ458729:SFZ458730 SPV458729:SPV458730 SZR458729:SZR458730 TJN458729:TJN458730 TTJ458729:TTJ458730 UDF458729:UDF458730 UNB458729:UNB458730 UWX458729:UWX458730 VGT458729:VGT458730 VQP458729:VQP458730 WAL458729:WAL458730 WKH458729:WKH458730 WUD458729:WUD458730 C524265:C524266 HR524265:HR524266 RN524265:RN524266 ABJ524265:ABJ524266 ALF524265:ALF524266 AVB524265:AVB524266 BEX524265:BEX524266 BOT524265:BOT524266 BYP524265:BYP524266 CIL524265:CIL524266 CSH524265:CSH524266 DCD524265:DCD524266 DLZ524265:DLZ524266 DVV524265:DVV524266 EFR524265:EFR524266 EPN524265:EPN524266 EZJ524265:EZJ524266 FJF524265:FJF524266 FTB524265:FTB524266 GCX524265:GCX524266 GMT524265:GMT524266 GWP524265:GWP524266 HGL524265:HGL524266 HQH524265:HQH524266 IAD524265:IAD524266 IJZ524265:IJZ524266 ITV524265:ITV524266 JDR524265:JDR524266 JNN524265:JNN524266 JXJ524265:JXJ524266 KHF524265:KHF524266 KRB524265:KRB524266 LAX524265:LAX524266 LKT524265:LKT524266 LUP524265:LUP524266 MEL524265:MEL524266 MOH524265:MOH524266 MYD524265:MYD524266 NHZ524265:NHZ524266 NRV524265:NRV524266 OBR524265:OBR524266 OLN524265:OLN524266 OVJ524265:OVJ524266 PFF524265:PFF524266 PPB524265:PPB524266 PYX524265:PYX524266 QIT524265:QIT524266 QSP524265:QSP524266 RCL524265:RCL524266 RMH524265:RMH524266 RWD524265:RWD524266 SFZ524265:SFZ524266 SPV524265:SPV524266 SZR524265:SZR524266 TJN524265:TJN524266 TTJ524265:TTJ524266 UDF524265:UDF524266 UNB524265:UNB524266 UWX524265:UWX524266 VGT524265:VGT524266 VQP524265:VQP524266 WAL524265:WAL524266 WKH524265:WKH524266 WUD524265:WUD524266 C589801:C589802 HR589801:HR589802 RN589801:RN589802 ABJ589801:ABJ589802 ALF589801:ALF589802 AVB589801:AVB589802 BEX589801:BEX589802 BOT589801:BOT589802 BYP589801:BYP589802 CIL589801:CIL589802 CSH589801:CSH589802 DCD589801:DCD589802 DLZ589801:DLZ589802 DVV589801:DVV589802 EFR589801:EFR589802 EPN589801:EPN589802 EZJ589801:EZJ589802 FJF589801:FJF589802 FTB589801:FTB589802 GCX589801:GCX589802 GMT589801:GMT589802 GWP589801:GWP589802 HGL589801:HGL589802 HQH589801:HQH589802 IAD589801:IAD589802 IJZ589801:IJZ589802 ITV589801:ITV589802 JDR589801:JDR589802 JNN589801:JNN589802 JXJ589801:JXJ589802 KHF589801:KHF589802 KRB589801:KRB589802 LAX589801:LAX589802 LKT589801:LKT589802 LUP589801:LUP589802 MEL589801:MEL589802 MOH589801:MOH589802 MYD589801:MYD589802 NHZ589801:NHZ589802 NRV589801:NRV589802 OBR589801:OBR589802 OLN589801:OLN589802 OVJ589801:OVJ589802 PFF589801:PFF589802 PPB589801:PPB589802 PYX589801:PYX589802 QIT589801:QIT589802 QSP589801:QSP589802 RCL589801:RCL589802 RMH589801:RMH589802 RWD589801:RWD589802 SFZ589801:SFZ589802 SPV589801:SPV589802 SZR589801:SZR589802 TJN589801:TJN589802 TTJ589801:TTJ589802 UDF589801:UDF589802 UNB589801:UNB589802 UWX589801:UWX589802 VGT589801:VGT589802 VQP589801:VQP589802 WAL589801:WAL589802 WKH589801:WKH589802 WUD589801:WUD589802 C655337:C655338 HR655337:HR655338 RN655337:RN655338 ABJ655337:ABJ655338 ALF655337:ALF655338 AVB655337:AVB655338 BEX655337:BEX655338 BOT655337:BOT655338 BYP655337:BYP655338 CIL655337:CIL655338 CSH655337:CSH655338 DCD655337:DCD655338 DLZ655337:DLZ655338 DVV655337:DVV655338 EFR655337:EFR655338 EPN655337:EPN655338 EZJ655337:EZJ655338 FJF655337:FJF655338 FTB655337:FTB655338 GCX655337:GCX655338 GMT655337:GMT655338 GWP655337:GWP655338 HGL655337:HGL655338 HQH655337:HQH655338 IAD655337:IAD655338 IJZ655337:IJZ655338 ITV655337:ITV655338 JDR655337:JDR655338 JNN655337:JNN655338 JXJ655337:JXJ655338 KHF655337:KHF655338 KRB655337:KRB655338 LAX655337:LAX655338 LKT655337:LKT655338 LUP655337:LUP655338 MEL655337:MEL655338 MOH655337:MOH655338 MYD655337:MYD655338 NHZ655337:NHZ655338 NRV655337:NRV655338 OBR655337:OBR655338 OLN655337:OLN655338 OVJ655337:OVJ655338 PFF655337:PFF655338 PPB655337:PPB655338 PYX655337:PYX655338 QIT655337:QIT655338 QSP655337:QSP655338 RCL655337:RCL655338 RMH655337:RMH655338 RWD655337:RWD655338 SFZ655337:SFZ655338 SPV655337:SPV655338 SZR655337:SZR655338 TJN655337:TJN655338 TTJ655337:TTJ655338 UDF655337:UDF655338 UNB655337:UNB655338 UWX655337:UWX655338 VGT655337:VGT655338 VQP655337:VQP655338 WAL655337:WAL655338 WKH655337:WKH655338 WUD655337:WUD655338 C720873:C720874 HR720873:HR720874 RN720873:RN720874 ABJ720873:ABJ720874 ALF720873:ALF720874 AVB720873:AVB720874 BEX720873:BEX720874 BOT720873:BOT720874 BYP720873:BYP720874 CIL720873:CIL720874 CSH720873:CSH720874 DCD720873:DCD720874 DLZ720873:DLZ720874 DVV720873:DVV720874 EFR720873:EFR720874 EPN720873:EPN720874 EZJ720873:EZJ720874 FJF720873:FJF720874 FTB720873:FTB720874 GCX720873:GCX720874 GMT720873:GMT720874 GWP720873:GWP720874 HGL720873:HGL720874 HQH720873:HQH720874 IAD720873:IAD720874 IJZ720873:IJZ720874 ITV720873:ITV720874 JDR720873:JDR720874 JNN720873:JNN720874 JXJ720873:JXJ720874 KHF720873:KHF720874 KRB720873:KRB720874 LAX720873:LAX720874 LKT720873:LKT720874 LUP720873:LUP720874 MEL720873:MEL720874 MOH720873:MOH720874 MYD720873:MYD720874 NHZ720873:NHZ720874 NRV720873:NRV720874 OBR720873:OBR720874 OLN720873:OLN720874 OVJ720873:OVJ720874 PFF720873:PFF720874 PPB720873:PPB720874 PYX720873:PYX720874 QIT720873:QIT720874 QSP720873:QSP720874 RCL720873:RCL720874 RMH720873:RMH720874 RWD720873:RWD720874 SFZ720873:SFZ720874 SPV720873:SPV720874 SZR720873:SZR720874 TJN720873:TJN720874 TTJ720873:TTJ720874 UDF720873:UDF720874 UNB720873:UNB720874 UWX720873:UWX720874 VGT720873:VGT720874 VQP720873:VQP720874 WAL720873:WAL720874 WKH720873:WKH720874 WUD720873:WUD720874 C786409:C786410 HR786409:HR786410 RN786409:RN786410 ABJ786409:ABJ786410 ALF786409:ALF786410 AVB786409:AVB786410 BEX786409:BEX786410 BOT786409:BOT786410 BYP786409:BYP786410 CIL786409:CIL786410 CSH786409:CSH786410 DCD786409:DCD786410 DLZ786409:DLZ786410 DVV786409:DVV786410 EFR786409:EFR786410 EPN786409:EPN786410 EZJ786409:EZJ786410 FJF786409:FJF786410 FTB786409:FTB786410 GCX786409:GCX786410 GMT786409:GMT786410 GWP786409:GWP786410 HGL786409:HGL786410 HQH786409:HQH786410 IAD786409:IAD786410 IJZ786409:IJZ786410 ITV786409:ITV786410 JDR786409:JDR786410 JNN786409:JNN786410 JXJ786409:JXJ786410 KHF786409:KHF786410 KRB786409:KRB786410 LAX786409:LAX786410 LKT786409:LKT786410 LUP786409:LUP786410 MEL786409:MEL786410 MOH786409:MOH786410 MYD786409:MYD786410 NHZ786409:NHZ786410 NRV786409:NRV786410 OBR786409:OBR786410 OLN786409:OLN786410 OVJ786409:OVJ786410 PFF786409:PFF786410 PPB786409:PPB786410 PYX786409:PYX786410 QIT786409:QIT786410 QSP786409:QSP786410 RCL786409:RCL786410 RMH786409:RMH786410 RWD786409:RWD786410 SFZ786409:SFZ786410 SPV786409:SPV786410 SZR786409:SZR786410 TJN786409:TJN786410 TTJ786409:TTJ786410 UDF786409:UDF786410 UNB786409:UNB786410 UWX786409:UWX786410 VGT786409:VGT786410 VQP786409:VQP786410 WAL786409:WAL786410 WKH786409:WKH786410 WUD786409:WUD786410 C851945:C851946 HR851945:HR851946 RN851945:RN851946 ABJ851945:ABJ851946 ALF851945:ALF851946 AVB851945:AVB851946 BEX851945:BEX851946 BOT851945:BOT851946 BYP851945:BYP851946 CIL851945:CIL851946 CSH851945:CSH851946 DCD851945:DCD851946 DLZ851945:DLZ851946 DVV851945:DVV851946 EFR851945:EFR851946 EPN851945:EPN851946 EZJ851945:EZJ851946 FJF851945:FJF851946 FTB851945:FTB851946 GCX851945:GCX851946 GMT851945:GMT851946 GWP851945:GWP851946 HGL851945:HGL851946 HQH851945:HQH851946 IAD851945:IAD851946 IJZ851945:IJZ851946 ITV851945:ITV851946 JDR851945:JDR851946 JNN851945:JNN851946 JXJ851945:JXJ851946 KHF851945:KHF851946 KRB851945:KRB851946 LAX851945:LAX851946 LKT851945:LKT851946 LUP851945:LUP851946 MEL851945:MEL851946 MOH851945:MOH851946 MYD851945:MYD851946 NHZ851945:NHZ851946 NRV851945:NRV851946 OBR851945:OBR851946 OLN851945:OLN851946 OVJ851945:OVJ851946 PFF851945:PFF851946 PPB851945:PPB851946 PYX851945:PYX851946 QIT851945:QIT851946 QSP851945:QSP851946 RCL851945:RCL851946 RMH851945:RMH851946 RWD851945:RWD851946 SFZ851945:SFZ851946 SPV851945:SPV851946 SZR851945:SZR851946 TJN851945:TJN851946 TTJ851945:TTJ851946 UDF851945:UDF851946 UNB851945:UNB851946 UWX851945:UWX851946 VGT851945:VGT851946 VQP851945:VQP851946 WAL851945:WAL851946 WKH851945:WKH851946 WUD851945:WUD851946 C917481:C917482 HR917481:HR917482 RN917481:RN917482 ABJ917481:ABJ917482 ALF917481:ALF917482 AVB917481:AVB917482 BEX917481:BEX917482 BOT917481:BOT917482 BYP917481:BYP917482 CIL917481:CIL917482 CSH917481:CSH917482 DCD917481:DCD917482 DLZ917481:DLZ917482 DVV917481:DVV917482 EFR917481:EFR917482 EPN917481:EPN917482 EZJ917481:EZJ917482 FJF917481:FJF917482 FTB917481:FTB917482 GCX917481:GCX917482 GMT917481:GMT917482 GWP917481:GWP917482 HGL917481:HGL917482 HQH917481:HQH917482 IAD917481:IAD917482 IJZ917481:IJZ917482 ITV917481:ITV917482 JDR917481:JDR917482 JNN917481:JNN917482 JXJ917481:JXJ917482 KHF917481:KHF917482 KRB917481:KRB917482 LAX917481:LAX917482 LKT917481:LKT917482 LUP917481:LUP917482 MEL917481:MEL917482 MOH917481:MOH917482 MYD917481:MYD917482 NHZ917481:NHZ917482 NRV917481:NRV917482 OBR917481:OBR917482 OLN917481:OLN917482 OVJ917481:OVJ917482 PFF917481:PFF917482 PPB917481:PPB917482 PYX917481:PYX917482 QIT917481:QIT917482 QSP917481:QSP917482 RCL917481:RCL917482 RMH917481:RMH917482 RWD917481:RWD917482 SFZ917481:SFZ917482 SPV917481:SPV917482 SZR917481:SZR917482 TJN917481:TJN917482 TTJ917481:TTJ917482 UDF917481:UDF917482 UNB917481:UNB917482 UWX917481:UWX917482 VGT917481:VGT917482 VQP917481:VQP917482 WAL917481:WAL917482 WKH917481:WKH917482 WUD917481:WUD917482 C983017:C983018 HR983017:HR983018 RN983017:RN983018 ABJ983017:ABJ983018 ALF983017:ALF983018 AVB983017:AVB983018 BEX983017:BEX983018 BOT983017:BOT983018 BYP983017:BYP983018 CIL983017:CIL983018 CSH983017:CSH983018 DCD983017:DCD983018 DLZ983017:DLZ983018 DVV983017:DVV983018 EFR983017:EFR983018 EPN983017:EPN983018 EZJ983017:EZJ983018 FJF983017:FJF983018 FTB983017:FTB983018 GCX983017:GCX983018 GMT983017:GMT983018 GWP983017:GWP983018 HGL983017:HGL983018 HQH983017:HQH983018 IAD983017:IAD983018 IJZ983017:IJZ983018 ITV983017:ITV983018 JDR983017:JDR983018 JNN983017:JNN983018 JXJ983017:JXJ983018 KHF983017:KHF983018 KRB983017:KRB983018 LAX983017:LAX983018 LKT983017:LKT983018 LUP983017:LUP983018 MEL983017:MEL983018 MOH983017:MOH983018 MYD983017:MYD983018 NHZ983017:NHZ983018 NRV983017:NRV983018 OBR983017:OBR983018 OLN983017:OLN983018 OVJ983017:OVJ983018 PFF983017:PFF983018 PPB983017:PPB983018 PYX983017:PYX983018 QIT983017:QIT983018 QSP983017:QSP983018 RCL983017:RCL983018 RMH983017:RMH983018 RWD983017:RWD983018 SFZ983017:SFZ983018 SPV983017:SPV983018 SZR983017:SZR983018 TJN983017:TJN983018 TTJ983017:TTJ983018 UDF983017:UDF983018 UNB983017:UNB983018 UWX983017:UWX983018 VGT983017:VGT983018 VQP983017:VQP983018 WAL983017:WAL983018 WKH983017:WKH983018 WUD983017:WUD983018 HY65513:HY65518 RU65513:RU65518 ABQ65513:ABQ65518 ALM65513:ALM65518 AVI65513:AVI65518 BFE65513:BFE65518 BPA65513:BPA65518 BYW65513:BYW65518 CIS65513:CIS65518 CSO65513:CSO65518 DCK65513:DCK65518 DMG65513:DMG65518 DWC65513:DWC65518 EFY65513:EFY65518 EPU65513:EPU65518 EZQ65513:EZQ65518 FJM65513:FJM65518 FTI65513:FTI65518 GDE65513:GDE65518 GNA65513:GNA65518 GWW65513:GWW65518 HGS65513:HGS65518 HQO65513:HQO65518 IAK65513:IAK65518 IKG65513:IKG65518 IUC65513:IUC65518 JDY65513:JDY65518 JNU65513:JNU65518 JXQ65513:JXQ65518 KHM65513:KHM65518 KRI65513:KRI65518 LBE65513:LBE65518 LLA65513:LLA65518 LUW65513:LUW65518 MES65513:MES65518 MOO65513:MOO65518 MYK65513:MYK65518 NIG65513:NIG65518 NSC65513:NSC65518 OBY65513:OBY65518 OLU65513:OLU65518 OVQ65513:OVQ65518 PFM65513:PFM65518 PPI65513:PPI65518 PZE65513:PZE65518 QJA65513:QJA65518 QSW65513:QSW65518 RCS65513:RCS65518 RMO65513:RMO65518 RWK65513:RWK65518 SGG65513:SGG65518 SQC65513:SQC65518 SZY65513:SZY65518 TJU65513:TJU65518 TTQ65513:TTQ65518 UDM65513:UDM65518 UNI65513:UNI65518 UXE65513:UXE65518 VHA65513:VHA65518 VQW65513:VQW65518 WAS65513:WAS65518 WKO65513:WKO65518 WUK65513:WUK65518 HY131049:HY131054 RU131049:RU131054 ABQ131049:ABQ131054 ALM131049:ALM131054 AVI131049:AVI131054 BFE131049:BFE131054 BPA131049:BPA131054 BYW131049:BYW131054 CIS131049:CIS131054 CSO131049:CSO131054 DCK131049:DCK131054 DMG131049:DMG131054 DWC131049:DWC131054 EFY131049:EFY131054 EPU131049:EPU131054 EZQ131049:EZQ131054 FJM131049:FJM131054 FTI131049:FTI131054 GDE131049:GDE131054 GNA131049:GNA131054 GWW131049:GWW131054 HGS131049:HGS131054 HQO131049:HQO131054 IAK131049:IAK131054 IKG131049:IKG131054 IUC131049:IUC131054 JDY131049:JDY131054 JNU131049:JNU131054 JXQ131049:JXQ131054 KHM131049:KHM131054 KRI131049:KRI131054 LBE131049:LBE131054 LLA131049:LLA131054 LUW131049:LUW131054 MES131049:MES131054 MOO131049:MOO131054 MYK131049:MYK131054 NIG131049:NIG131054 NSC131049:NSC131054 OBY131049:OBY131054 OLU131049:OLU131054 OVQ131049:OVQ131054 PFM131049:PFM131054 PPI131049:PPI131054 PZE131049:PZE131054 QJA131049:QJA131054 QSW131049:QSW131054 RCS131049:RCS131054 RMO131049:RMO131054 RWK131049:RWK131054 SGG131049:SGG131054 SQC131049:SQC131054 SZY131049:SZY131054 TJU131049:TJU131054 TTQ131049:TTQ131054 UDM131049:UDM131054 UNI131049:UNI131054 UXE131049:UXE131054 VHA131049:VHA131054 VQW131049:VQW131054 WAS131049:WAS131054 WKO131049:WKO131054 WUK131049:WUK131054 HY196585:HY196590 RU196585:RU196590 ABQ196585:ABQ196590 ALM196585:ALM196590 AVI196585:AVI196590 BFE196585:BFE196590 BPA196585:BPA196590 BYW196585:BYW196590 CIS196585:CIS196590 CSO196585:CSO196590 DCK196585:DCK196590 DMG196585:DMG196590 DWC196585:DWC196590 EFY196585:EFY196590 EPU196585:EPU196590 EZQ196585:EZQ196590 FJM196585:FJM196590 FTI196585:FTI196590 GDE196585:GDE196590 GNA196585:GNA196590 GWW196585:GWW196590 HGS196585:HGS196590 HQO196585:HQO196590 IAK196585:IAK196590 IKG196585:IKG196590 IUC196585:IUC196590 JDY196585:JDY196590 JNU196585:JNU196590 JXQ196585:JXQ196590 KHM196585:KHM196590 KRI196585:KRI196590 LBE196585:LBE196590 LLA196585:LLA196590 LUW196585:LUW196590 MES196585:MES196590 MOO196585:MOO196590 MYK196585:MYK196590 NIG196585:NIG196590 NSC196585:NSC196590 OBY196585:OBY196590 OLU196585:OLU196590 OVQ196585:OVQ196590 PFM196585:PFM196590 PPI196585:PPI196590 PZE196585:PZE196590 QJA196585:QJA196590 QSW196585:QSW196590 RCS196585:RCS196590 RMO196585:RMO196590 RWK196585:RWK196590 SGG196585:SGG196590 SQC196585:SQC196590 SZY196585:SZY196590 TJU196585:TJU196590 TTQ196585:TTQ196590 UDM196585:UDM196590 UNI196585:UNI196590 UXE196585:UXE196590 VHA196585:VHA196590 VQW196585:VQW196590 WAS196585:WAS196590 WKO196585:WKO196590 WUK196585:WUK196590 HY262121:HY262126 RU262121:RU262126 ABQ262121:ABQ262126 ALM262121:ALM262126 AVI262121:AVI262126 BFE262121:BFE262126 BPA262121:BPA262126 BYW262121:BYW262126 CIS262121:CIS262126 CSO262121:CSO262126 DCK262121:DCK262126 DMG262121:DMG262126 DWC262121:DWC262126 EFY262121:EFY262126 EPU262121:EPU262126 EZQ262121:EZQ262126 FJM262121:FJM262126 FTI262121:FTI262126 GDE262121:GDE262126 GNA262121:GNA262126 GWW262121:GWW262126 HGS262121:HGS262126 HQO262121:HQO262126 IAK262121:IAK262126 IKG262121:IKG262126 IUC262121:IUC262126 JDY262121:JDY262126 JNU262121:JNU262126 JXQ262121:JXQ262126 KHM262121:KHM262126 KRI262121:KRI262126 LBE262121:LBE262126 LLA262121:LLA262126 LUW262121:LUW262126 MES262121:MES262126 MOO262121:MOO262126 MYK262121:MYK262126 NIG262121:NIG262126 NSC262121:NSC262126 OBY262121:OBY262126 OLU262121:OLU262126 OVQ262121:OVQ262126 PFM262121:PFM262126 PPI262121:PPI262126 PZE262121:PZE262126 QJA262121:QJA262126 QSW262121:QSW262126 RCS262121:RCS262126 RMO262121:RMO262126 RWK262121:RWK262126 SGG262121:SGG262126 SQC262121:SQC262126 SZY262121:SZY262126 TJU262121:TJU262126 TTQ262121:TTQ262126 UDM262121:UDM262126 UNI262121:UNI262126 UXE262121:UXE262126 VHA262121:VHA262126 VQW262121:VQW262126 WAS262121:WAS262126 WKO262121:WKO262126 WUK262121:WUK262126 HY327657:HY327662 RU327657:RU327662 ABQ327657:ABQ327662 ALM327657:ALM327662 AVI327657:AVI327662 BFE327657:BFE327662 BPA327657:BPA327662 BYW327657:BYW327662 CIS327657:CIS327662 CSO327657:CSO327662 DCK327657:DCK327662 DMG327657:DMG327662 DWC327657:DWC327662 EFY327657:EFY327662 EPU327657:EPU327662 EZQ327657:EZQ327662 FJM327657:FJM327662 FTI327657:FTI327662 GDE327657:GDE327662 GNA327657:GNA327662 GWW327657:GWW327662 HGS327657:HGS327662 HQO327657:HQO327662 IAK327657:IAK327662 IKG327657:IKG327662 IUC327657:IUC327662 JDY327657:JDY327662 JNU327657:JNU327662 JXQ327657:JXQ327662 KHM327657:KHM327662 KRI327657:KRI327662 LBE327657:LBE327662 LLA327657:LLA327662 LUW327657:LUW327662 MES327657:MES327662 MOO327657:MOO327662 MYK327657:MYK327662 NIG327657:NIG327662 NSC327657:NSC327662 OBY327657:OBY327662 OLU327657:OLU327662 OVQ327657:OVQ327662 PFM327657:PFM327662 PPI327657:PPI327662 PZE327657:PZE327662 QJA327657:QJA327662 QSW327657:QSW327662 RCS327657:RCS327662 RMO327657:RMO327662 RWK327657:RWK327662 SGG327657:SGG327662 SQC327657:SQC327662 SZY327657:SZY327662 TJU327657:TJU327662 TTQ327657:TTQ327662 UDM327657:UDM327662 UNI327657:UNI327662 UXE327657:UXE327662 VHA327657:VHA327662 VQW327657:VQW327662 WAS327657:WAS327662 WKO327657:WKO327662 WUK327657:WUK327662 HY393193:HY393198 RU393193:RU393198 ABQ393193:ABQ393198 ALM393193:ALM393198 AVI393193:AVI393198 BFE393193:BFE393198 BPA393193:BPA393198 BYW393193:BYW393198 CIS393193:CIS393198 CSO393193:CSO393198 DCK393193:DCK393198 DMG393193:DMG393198 DWC393193:DWC393198 EFY393193:EFY393198 EPU393193:EPU393198 EZQ393193:EZQ393198 FJM393193:FJM393198 FTI393193:FTI393198 GDE393193:GDE393198 GNA393193:GNA393198 GWW393193:GWW393198 HGS393193:HGS393198 HQO393193:HQO393198 IAK393193:IAK393198 IKG393193:IKG393198 IUC393193:IUC393198 JDY393193:JDY393198 JNU393193:JNU393198 JXQ393193:JXQ393198 KHM393193:KHM393198 KRI393193:KRI393198 LBE393193:LBE393198 LLA393193:LLA393198 LUW393193:LUW393198 MES393193:MES393198 MOO393193:MOO393198 MYK393193:MYK393198 NIG393193:NIG393198 NSC393193:NSC393198 OBY393193:OBY393198 OLU393193:OLU393198 OVQ393193:OVQ393198 PFM393193:PFM393198 PPI393193:PPI393198 PZE393193:PZE393198 QJA393193:QJA393198 QSW393193:QSW393198 RCS393193:RCS393198 RMO393193:RMO393198 RWK393193:RWK393198 SGG393193:SGG393198 SQC393193:SQC393198 SZY393193:SZY393198 TJU393193:TJU393198 TTQ393193:TTQ393198 UDM393193:UDM393198 UNI393193:UNI393198 UXE393193:UXE393198 VHA393193:VHA393198 VQW393193:VQW393198 WAS393193:WAS393198 WKO393193:WKO393198 WUK393193:WUK393198 HY458729:HY458734 RU458729:RU458734 ABQ458729:ABQ458734 ALM458729:ALM458734 AVI458729:AVI458734 BFE458729:BFE458734 BPA458729:BPA458734 BYW458729:BYW458734 CIS458729:CIS458734 CSO458729:CSO458734 DCK458729:DCK458734 DMG458729:DMG458734 DWC458729:DWC458734 EFY458729:EFY458734 EPU458729:EPU458734 EZQ458729:EZQ458734 FJM458729:FJM458734 FTI458729:FTI458734 GDE458729:GDE458734 GNA458729:GNA458734 GWW458729:GWW458734 HGS458729:HGS458734 HQO458729:HQO458734 IAK458729:IAK458734 IKG458729:IKG458734 IUC458729:IUC458734 JDY458729:JDY458734 JNU458729:JNU458734 JXQ458729:JXQ458734 KHM458729:KHM458734 KRI458729:KRI458734 LBE458729:LBE458734 LLA458729:LLA458734 LUW458729:LUW458734 MES458729:MES458734 MOO458729:MOO458734 MYK458729:MYK458734 NIG458729:NIG458734 NSC458729:NSC458734 OBY458729:OBY458734 OLU458729:OLU458734 OVQ458729:OVQ458734 PFM458729:PFM458734 PPI458729:PPI458734 PZE458729:PZE458734 QJA458729:QJA458734 QSW458729:QSW458734 RCS458729:RCS458734 RMO458729:RMO458734 RWK458729:RWK458734 SGG458729:SGG458734 SQC458729:SQC458734 SZY458729:SZY458734 TJU458729:TJU458734 TTQ458729:TTQ458734 UDM458729:UDM458734 UNI458729:UNI458734 UXE458729:UXE458734 VHA458729:VHA458734 VQW458729:VQW458734 WAS458729:WAS458734 WKO458729:WKO458734 WUK458729:WUK458734 HY524265:HY524270 RU524265:RU524270 ABQ524265:ABQ524270 ALM524265:ALM524270 AVI524265:AVI524270 BFE524265:BFE524270 BPA524265:BPA524270 BYW524265:BYW524270 CIS524265:CIS524270 CSO524265:CSO524270 DCK524265:DCK524270 DMG524265:DMG524270 DWC524265:DWC524270 EFY524265:EFY524270 EPU524265:EPU524270 EZQ524265:EZQ524270 FJM524265:FJM524270 FTI524265:FTI524270 GDE524265:GDE524270 GNA524265:GNA524270 GWW524265:GWW524270 HGS524265:HGS524270 HQO524265:HQO524270 IAK524265:IAK524270 IKG524265:IKG524270 IUC524265:IUC524270 JDY524265:JDY524270 JNU524265:JNU524270 JXQ524265:JXQ524270 KHM524265:KHM524270 KRI524265:KRI524270 LBE524265:LBE524270 LLA524265:LLA524270 LUW524265:LUW524270 MES524265:MES524270 MOO524265:MOO524270 MYK524265:MYK524270 NIG524265:NIG524270 NSC524265:NSC524270 OBY524265:OBY524270 OLU524265:OLU524270 OVQ524265:OVQ524270 PFM524265:PFM524270 PPI524265:PPI524270 PZE524265:PZE524270 QJA524265:QJA524270 QSW524265:QSW524270 RCS524265:RCS524270 RMO524265:RMO524270 RWK524265:RWK524270 SGG524265:SGG524270 SQC524265:SQC524270 SZY524265:SZY524270 TJU524265:TJU524270 TTQ524265:TTQ524270 UDM524265:UDM524270 UNI524265:UNI524270 UXE524265:UXE524270 VHA524265:VHA524270 VQW524265:VQW524270 WAS524265:WAS524270 WKO524265:WKO524270 WUK524265:WUK524270 HY589801:HY589806 RU589801:RU589806 ABQ589801:ABQ589806 ALM589801:ALM589806 AVI589801:AVI589806 BFE589801:BFE589806 BPA589801:BPA589806 BYW589801:BYW589806 CIS589801:CIS589806 CSO589801:CSO589806 DCK589801:DCK589806 DMG589801:DMG589806 DWC589801:DWC589806 EFY589801:EFY589806 EPU589801:EPU589806 EZQ589801:EZQ589806 FJM589801:FJM589806 FTI589801:FTI589806 GDE589801:GDE589806 GNA589801:GNA589806 GWW589801:GWW589806 HGS589801:HGS589806 HQO589801:HQO589806 IAK589801:IAK589806 IKG589801:IKG589806 IUC589801:IUC589806 JDY589801:JDY589806 JNU589801:JNU589806 JXQ589801:JXQ589806 KHM589801:KHM589806 KRI589801:KRI589806 LBE589801:LBE589806 LLA589801:LLA589806 LUW589801:LUW589806 MES589801:MES589806 MOO589801:MOO589806 MYK589801:MYK589806 NIG589801:NIG589806 NSC589801:NSC589806 OBY589801:OBY589806 OLU589801:OLU589806 OVQ589801:OVQ589806 PFM589801:PFM589806 PPI589801:PPI589806 PZE589801:PZE589806 QJA589801:QJA589806 QSW589801:QSW589806 RCS589801:RCS589806 RMO589801:RMO589806 RWK589801:RWK589806 SGG589801:SGG589806 SQC589801:SQC589806 SZY589801:SZY589806 TJU589801:TJU589806 TTQ589801:TTQ589806 UDM589801:UDM589806 UNI589801:UNI589806 UXE589801:UXE589806 VHA589801:VHA589806 VQW589801:VQW589806 WAS589801:WAS589806 WKO589801:WKO589806 WUK589801:WUK589806 HY655337:HY655342 RU655337:RU655342 ABQ655337:ABQ655342 ALM655337:ALM655342 AVI655337:AVI655342 BFE655337:BFE655342 BPA655337:BPA655342 BYW655337:BYW655342 CIS655337:CIS655342 CSO655337:CSO655342 DCK655337:DCK655342 DMG655337:DMG655342 DWC655337:DWC655342 EFY655337:EFY655342 EPU655337:EPU655342 EZQ655337:EZQ655342 FJM655337:FJM655342 FTI655337:FTI655342 GDE655337:GDE655342 GNA655337:GNA655342 GWW655337:GWW655342 HGS655337:HGS655342 HQO655337:HQO655342 IAK655337:IAK655342 IKG655337:IKG655342 IUC655337:IUC655342 JDY655337:JDY655342 JNU655337:JNU655342 JXQ655337:JXQ655342 KHM655337:KHM655342 KRI655337:KRI655342 LBE655337:LBE655342 LLA655337:LLA655342 LUW655337:LUW655342 MES655337:MES655342 MOO655337:MOO655342 MYK655337:MYK655342 NIG655337:NIG655342 NSC655337:NSC655342 OBY655337:OBY655342 OLU655337:OLU655342 OVQ655337:OVQ655342 PFM655337:PFM655342 PPI655337:PPI655342 PZE655337:PZE655342 QJA655337:QJA655342 QSW655337:QSW655342 RCS655337:RCS655342 RMO655337:RMO655342 RWK655337:RWK655342 SGG655337:SGG655342 SQC655337:SQC655342 SZY655337:SZY655342 TJU655337:TJU655342 TTQ655337:TTQ655342 UDM655337:UDM655342 UNI655337:UNI655342 UXE655337:UXE655342 VHA655337:VHA655342 VQW655337:VQW655342 WAS655337:WAS655342 WKO655337:WKO655342 WUK655337:WUK655342 HY720873:HY720878 RU720873:RU720878 ABQ720873:ABQ720878 ALM720873:ALM720878 AVI720873:AVI720878 BFE720873:BFE720878 BPA720873:BPA720878 BYW720873:BYW720878 CIS720873:CIS720878 CSO720873:CSO720878 DCK720873:DCK720878 DMG720873:DMG720878 DWC720873:DWC720878 EFY720873:EFY720878 EPU720873:EPU720878 EZQ720873:EZQ720878 FJM720873:FJM720878 FTI720873:FTI720878 GDE720873:GDE720878 GNA720873:GNA720878 GWW720873:GWW720878 HGS720873:HGS720878 HQO720873:HQO720878 IAK720873:IAK720878 IKG720873:IKG720878 IUC720873:IUC720878 JDY720873:JDY720878 JNU720873:JNU720878 JXQ720873:JXQ720878 KHM720873:KHM720878 KRI720873:KRI720878 LBE720873:LBE720878 LLA720873:LLA720878 LUW720873:LUW720878 MES720873:MES720878 MOO720873:MOO720878 MYK720873:MYK720878 NIG720873:NIG720878 NSC720873:NSC720878 OBY720873:OBY720878 OLU720873:OLU720878 OVQ720873:OVQ720878 PFM720873:PFM720878 PPI720873:PPI720878 PZE720873:PZE720878 QJA720873:QJA720878 QSW720873:QSW720878 RCS720873:RCS720878 RMO720873:RMO720878 RWK720873:RWK720878 SGG720873:SGG720878 SQC720873:SQC720878 SZY720873:SZY720878 TJU720873:TJU720878 TTQ720873:TTQ720878 UDM720873:UDM720878 UNI720873:UNI720878 UXE720873:UXE720878 VHA720873:VHA720878 VQW720873:VQW720878 WAS720873:WAS720878 WKO720873:WKO720878 WUK720873:WUK720878 HY786409:HY786414 RU786409:RU786414 ABQ786409:ABQ786414 ALM786409:ALM786414 AVI786409:AVI786414 BFE786409:BFE786414 BPA786409:BPA786414 BYW786409:BYW786414 CIS786409:CIS786414 CSO786409:CSO786414 DCK786409:DCK786414 DMG786409:DMG786414 DWC786409:DWC786414 EFY786409:EFY786414 EPU786409:EPU786414 EZQ786409:EZQ786414 FJM786409:FJM786414 FTI786409:FTI786414 GDE786409:GDE786414 GNA786409:GNA786414 GWW786409:GWW786414 HGS786409:HGS786414 HQO786409:HQO786414 IAK786409:IAK786414 IKG786409:IKG786414 IUC786409:IUC786414 JDY786409:JDY786414 JNU786409:JNU786414 JXQ786409:JXQ786414 KHM786409:KHM786414 KRI786409:KRI786414 LBE786409:LBE786414 LLA786409:LLA786414 LUW786409:LUW786414 MES786409:MES786414 MOO786409:MOO786414 MYK786409:MYK786414 NIG786409:NIG786414 NSC786409:NSC786414 OBY786409:OBY786414 OLU786409:OLU786414 OVQ786409:OVQ786414 PFM786409:PFM786414 PPI786409:PPI786414 PZE786409:PZE786414 QJA786409:QJA786414 QSW786409:QSW786414 RCS786409:RCS786414 RMO786409:RMO786414 RWK786409:RWK786414 SGG786409:SGG786414 SQC786409:SQC786414 SZY786409:SZY786414 TJU786409:TJU786414 TTQ786409:TTQ786414 UDM786409:UDM786414 UNI786409:UNI786414 UXE786409:UXE786414 VHA786409:VHA786414 VQW786409:VQW786414 WAS786409:WAS786414 WKO786409:WKO786414 WUK786409:WUK786414 HY851945:HY851950 RU851945:RU851950 ABQ851945:ABQ851950 ALM851945:ALM851950 AVI851945:AVI851950 BFE851945:BFE851950 BPA851945:BPA851950 BYW851945:BYW851950 CIS851945:CIS851950 CSO851945:CSO851950 DCK851945:DCK851950 DMG851945:DMG851950 DWC851945:DWC851950 EFY851945:EFY851950 EPU851945:EPU851950 EZQ851945:EZQ851950 FJM851945:FJM851950 FTI851945:FTI851950 GDE851945:GDE851950 GNA851945:GNA851950 GWW851945:GWW851950 HGS851945:HGS851950 HQO851945:HQO851950 IAK851945:IAK851950 IKG851945:IKG851950 IUC851945:IUC851950 JDY851945:JDY851950 JNU851945:JNU851950 JXQ851945:JXQ851950 KHM851945:KHM851950 KRI851945:KRI851950 LBE851945:LBE851950 LLA851945:LLA851950 LUW851945:LUW851950 MES851945:MES851950 MOO851945:MOO851950 MYK851945:MYK851950 NIG851945:NIG851950 NSC851945:NSC851950 OBY851945:OBY851950 OLU851945:OLU851950 OVQ851945:OVQ851950 PFM851945:PFM851950 PPI851945:PPI851950 PZE851945:PZE851950 QJA851945:QJA851950 QSW851945:QSW851950 RCS851945:RCS851950 RMO851945:RMO851950 RWK851945:RWK851950 SGG851945:SGG851950 SQC851945:SQC851950 SZY851945:SZY851950 TJU851945:TJU851950 TTQ851945:TTQ851950 UDM851945:UDM851950 UNI851945:UNI851950 UXE851945:UXE851950 VHA851945:VHA851950 VQW851945:VQW851950 WAS851945:WAS851950 WKO851945:WKO851950 WUK851945:WUK851950 HY917481:HY917486 RU917481:RU917486 ABQ917481:ABQ917486 ALM917481:ALM917486 AVI917481:AVI917486 BFE917481:BFE917486 BPA917481:BPA917486 BYW917481:BYW917486 CIS917481:CIS917486 CSO917481:CSO917486 DCK917481:DCK917486 DMG917481:DMG917486 DWC917481:DWC917486 EFY917481:EFY917486 EPU917481:EPU917486 EZQ917481:EZQ917486 FJM917481:FJM917486 FTI917481:FTI917486 GDE917481:GDE917486 GNA917481:GNA917486 GWW917481:GWW917486 HGS917481:HGS917486 HQO917481:HQO917486 IAK917481:IAK917486 IKG917481:IKG917486 IUC917481:IUC917486 JDY917481:JDY917486 JNU917481:JNU917486 JXQ917481:JXQ917486 KHM917481:KHM917486 KRI917481:KRI917486 LBE917481:LBE917486 LLA917481:LLA917486 LUW917481:LUW917486 MES917481:MES917486 MOO917481:MOO917486 MYK917481:MYK917486 NIG917481:NIG917486 NSC917481:NSC917486 OBY917481:OBY917486 OLU917481:OLU917486 OVQ917481:OVQ917486 PFM917481:PFM917486 PPI917481:PPI917486 PZE917481:PZE917486 QJA917481:QJA917486 QSW917481:QSW917486 RCS917481:RCS917486 RMO917481:RMO917486 RWK917481:RWK917486 SGG917481:SGG917486 SQC917481:SQC917486 SZY917481:SZY917486 TJU917481:TJU917486 TTQ917481:TTQ917486 UDM917481:UDM917486 UNI917481:UNI917486 UXE917481:UXE917486 VHA917481:VHA917486 VQW917481:VQW917486 WAS917481:WAS917486 WKO917481:WKO917486 WUK917481:WUK917486 HY983017:HY983022 RU983017:RU983022 ABQ983017:ABQ983022 ALM983017:ALM983022 AVI983017:AVI983022 BFE983017:BFE983022 BPA983017:BPA983022 BYW983017:BYW983022 CIS983017:CIS983022 CSO983017:CSO983022 DCK983017:DCK983022 DMG983017:DMG983022 DWC983017:DWC983022 EFY983017:EFY983022 EPU983017:EPU983022 EZQ983017:EZQ983022 FJM983017:FJM983022 FTI983017:FTI983022 GDE983017:GDE983022 GNA983017:GNA983022 GWW983017:GWW983022 HGS983017:HGS983022 HQO983017:HQO983022 IAK983017:IAK983022 IKG983017:IKG983022 IUC983017:IUC983022 JDY983017:JDY983022 JNU983017:JNU983022 JXQ983017:JXQ983022 KHM983017:KHM983022 KRI983017:KRI983022 LBE983017:LBE983022 LLA983017:LLA983022 LUW983017:LUW983022 MES983017:MES983022 MOO983017:MOO983022 MYK983017:MYK983022 NIG983017:NIG983022 NSC983017:NSC983022 OBY983017:OBY983022 OLU983017:OLU983022 OVQ983017:OVQ983022 PFM983017:PFM983022 PPI983017:PPI983022 PZE983017:PZE983022 QJA983017:QJA983022 QSW983017:QSW983022 RCS983017:RCS983022 RMO983017:RMO983022 RWK983017:RWK983022 SGG983017:SGG983022 SQC983017:SQC983022 SZY983017:SZY983022 TJU983017:TJU983022 TTQ983017:TTQ983022 UDM983017:UDM983022 UNI983017:UNI983022 UXE983017:UXE983022 VHA983017:VHA983022 VQW983017:VQW983022 WAS983017:WAS983022 WKO983017:WKO983022 WUK983017:WUK983022 WUH983017:WUJ983020 HS65513:HU65515 RO65513:RQ65515 ABK65513:ABM65515 ALG65513:ALI65515 AVC65513:AVE65515 BEY65513:BFA65515 BOU65513:BOW65515 BYQ65513:BYS65515 CIM65513:CIO65515 CSI65513:CSK65515 DCE65513:DCG65515 DMA65513:DMC65515 DVW65513:DVY65515 EFS65513:EFU65515 EPO65513:EPQ65515 EZK65513:EZM65515 FJG65513:FJI65515 FTC65513:FTE65515 GCY65513:GDA65515 GMU65513:GMW65515 GWQ65513:GWS65515 HGM65513:HGO65515 HQI65513:HQK65515 IAE65513:IAG65515 IKA65513:IKC65515 ITW65513:ITY65515 JDS65513:JDU65515 JNO65513:JNQ65515 JXK65513:JXM65515 KHG65513:KHI65515 KRC65513:KRE65515 LAY65513:LBA65515 LKU65513:LKW65515 LUQ65513:LUS65515 MEM65513:MEO65515 MOI65513:MOK65515 MYE65513:MYG65515 NIA65513:NIC65515 NRW65513:NRY65515 OBS65513:OBU65515 OLO65513:OLQ65515 OVK65513:OVM65515 PFG65513:PFI65515 PPC65513:PPE65515 PYY65513:PZA65515 QIU65513:QIW65515 QSQ65513:QSS65515 RCM65513:RCO65515 RMI65513:RMK65515 RWE65513:RWG65515 SGA65513:SGC65515 SPW65513:SPY65515 SZS65513:SZU65515 TJO65513:TJQ65515 TTK65513:TTM65515 UDG65513:UDI65515 UNC65513:UNE65515 UWY65513:UXA65515 VGU65513:VGW65515 VQQ65513:VQS65515 WAM65513:WAO65515 WKI65513:WKK65515 WUE65513:WUG65515 HS131049:HU131051 RO131049:RQ131051 ABK131049:ABM131051 ALG131049:ALI131051 AVC131049:AVE131051 BEY131049:BFA131051 BOU131049:BOW131051 BYQ131049:BYS131051 CIM131049:CIO131051 CSI131049:CSK131051 DCE131049:DCG131051 DMA131049:DMC131051 DVW131049:DVY131051 EFS131049:EFU131051 EPO131049:EPQ131051 EZK131049:EZM131051 FJG131049:FJI131051 FTC131049:FTE131051 GCY131049:GDA131051 GMU131049:GMW131051 GWQ131049:GWS131051 HGM131049:HGO131051 HQI131049:HQK131051 IAE131049:IAG131051 IKA131049:IKC131051 ITW131049:ITY131051 JDS131049:JDU131051 JNO131049:JNQ131051 JXK131049:JXM131051 KHG131049:KHI131051 KRC131049:KRE131051 LAY131049:LBA131051 LKU131049:LKW131051 LUQ131049:LUS131051 MEM131049:MEO131051 MOI131049:MOK131051 MYE131049:MYG131051 NIA131049:NIC131051 NRW131049:NRY131051 OBS131049:OBU131051 OLO131049:OLQ131051 OVK131049:OVM131051 PFG131049:PFI131051 PPC131049:PPE131051 PYY131049:PZA131051 QIU131049:QIW131051 QSQ131049:QSS131051 RCM131049:RCO131051 RMI131049:RMK131051 RWE131049:RWG131051 SGA131049:SGC131051 SPW131049:SPY131051 SZS131049:SZU131051 TJO131049:TJQ131051 TTK131049:TTM131051 UDG131049:UDI131051 UNC131049:UNE131051 UWY131049:UXA131051 VGU131049:VGW131051 VQQ131049:VQS131051 WAM131049:WAO131051 WKI131049:WKK131051 WUE131049:WUG131051 HS196585:HU196587 RO196585:RQ196587 ABK196585:ABM196587 ALG196585:ALI196587 AVC196585:AVE196587 BEY196585:BFA196587 BOU196585:BOW196587 BYQ196585:BYS196587 CIM196585:CIO196587 CSI196585:CSK196587 DCE196585:DCG196587 DMA196585:DMC196587 DVW196585:DVY196587 EFS196585:EFU196587 EPO196585:EPQ196587 EZK196585:EZM196587 FJG196585:FJI196587 FTC196585:FTE196587 GCY196585:GDA196587 GMU196585:GMW196587 GWQ196585:GWS196587 HGM196585:HGO196587 HQI196585:HQK196587 IAE196585:IAG196587 IKA196585:IKC196587 ITW196585:ITY196587 JDS196585:JDU196587 JNO196585:JNQ196587 JXK196585:JXM196587 KHG196585:KHI196587 KRC196585:KRE196587 LAY196585:LBA196587 LKU196585:LKW196587 LUQ196585:LUS196587 MEM196585:MEO196587 MOI196585:MOK196587 MYE196585:MYG196587 NIA196585:NIC196587 NRW196585:NRY196587 OBS196585:OBU196587 OLO196585:OLQ196587 OVK196585:OVM196587 PFG196585:PFI196587 PPC196585:PPE196587 PYY196585:PZA196587 QIU196585:QIW196587 QSQ196585:QSS196587 RCM196585:RCO196587 RMI196585:RMK196587 RWE196585:RWG196587 SGA196585:SGC196587 SPW196585:SPY196587 SZS196585:SZU196587 TJO196585:TJQ196587 TTK196585:TTM196587 UDG196585:UDI196587 UNC196585:UNE196587 UWY196585:UXA196587 VGU196585:VGW196587 VQQ196585:VQS196587 WAM196585:WAO196587 WKI196585:WKK196587 WUE196585:WUG196587 HS262121:HU262123 RO262121:RQ262123 ABK262121:ABM262123 ALG262121:ALI262123 AVC262121:AVE262123 BEY262121:BFA262123 BOU262121:BOW262123 BYQ262121:BYS262123 CIM262121:CIO262123 CSI262121:CSK262123 DCE262121:DCG262123 DMA262121:DMC262123 DVW262121:DVY262123 EFS262121:EFU262123 EPO262121:EPQ262123 EZK262121:EZM262123 FJG262121:FJI262123 FTC262121:FTE262123 GCY262121:GDA262123 GMU262121:GMW262123 GWQ262121:GWS262123 HGM262121:HGO262123 HQI262121:HQK262123 IAE262121:IAG262123 IKA262121:IKC262123 ITW262121:ITY262123 JDS262121:JDU262123 JNO262121:JNQ262123 JXK262121:JXM262123 KHG262121:KHI262123 KRC262121:KRE262123 LAY262121:LBA262123 LKU262121:LKW262123 LUQ262121:LUS262123 MEM262121:MEO262123 MOI262121:MOK262123 MYE262121:MYG262123 NIA262121:NIC262123 NRW262121:NRY262123 OBS262121:OBU262123 OLO262121:OLQ262123 OVK262121:OVM262123 PFG262121:PFI262123 PPC262121:PPE262123 PYY262121:PZA262123 QIU262121:QIW262123 QSQ262121:QSS262123 RCM262121:RCO262123 RMI262121:RMK262123 RWE262121:RWG262123 SGA262121:SGC262123 SPW262121:SPY262123 SZS262121:SZU262123 TJO262121:TJQ262123 TTK262121:TTM262123 UDG262121:UDI262123 UNC262121:UNE262123 UWY262121:UXA262123 VGU262121:VGW262123 VQQ262121:VQS262123 WAM262121:WAO262123 WKI262121:WKK262123 WUE262121:WUG262123 HS327657:HU327659 RO327657:RQ327659 ABK327657:ABM327659 ALG327657:ALI327659 AVC327657:AVE327659 BEY327657:BFA327659 BOU327657:BOW327659 BYQ327657:BYS327659 CIM327657:CIO327659 CSI327657:CSK327659 DCE327657:DCG327659 DMA327657:DMC327659 DVW327657:DVY327659 EFS327657:EFU327659 EPO327657:EPQ327659 EZK327657:EZM327659 FJG327657:FJI327659 FTC327657:FTE327659 GCY327657:GDA327659 GMU327657:GMW327659 GWQ327657:GWS327659 HGM327657:HGO327659 HQI327657:HQK327659 IAE327657:IAG327659 IKA327657:IKC327659 ITW327657:ITY327659 JDS327657:JDU327659 JNO327657:JNQ327659 JXK327657:JXM327659 KHG327657:KHI327659 KRC327657:KRE327659 LAY327657:LBA327659 LKU327657:LKW327659 LUQ327657:LUS327659 MEM327657:MEO327659 MOI327657:MOK327659 MYE327657:MYG327659 NIA327657:NIC327659 NRW327657:NRY327659 OBS327657:OBU327659 OLO327657:OLQ327659 OVK327657:OVM327659 PFG327657:PFI327659 PPC327657:PPE327659 PYY327657:PZA327659 QIU327657:QIW327659 QSQ327657:QSS327659 RCM327657:RCO327659 RMI327657:RMK327659 RWE327657:RWG327659 SGA327657:SGC327659 SPW327657:SPY327659 SZS327657:SZU327659 TJO327657:TJQ327659 TTK327657:TTM327659 UDG327657:UDI327659 UNC327657:UNE327659 UWY327657:UXA327659 VGU327657:VGW327659 VQQ327657:VQS327659 WAM327657:WAO327659 WKI327657:WKK327659 WUE327657:WUG327659 HS393193:HU393195 RO393193:RQ393195 ABK393193:ABM393195 ALG393193:ALI393195 AVC393193:AVE393195 BEY393193:BFA393195 BOU393193:BOW393195 BYQ393193:BYS393195 CIM393193:CIO393195 CSI393193:CSK393195 DCE393193:DCG393195 DMA393193:DMC393195 DVW393193:DVY393195 EFS393193:EFU393195 EPO393193:EPQ393195 EZK393193:EZM393195 FJG393193:FJI393195 FTC393193:FTE393195 GCY393193:GDA393195 GMU393193:GMW393195 GWQ393193:GWS393195 HGM393193:HGO393195 HQI393193:HQK393195 IAE393193:IAG393195 IKA393193:IKC393195 ITW393193:ITY393195 JDS393193:JDU393195 JNO393193:JNQ393195 JXK393193:JXM393195 KHG393193:KHI393195 KRC393193:KRE393195 LAY393193:LBA393195 LKU393193:LKW393195 LUQ393193:LUS393195 MEM393193:MEO393195 MOI393193:MOK393195 MYE393193:MYG393195 NIA393193:NIC393195 NRW393193:NRY393195 OBS393193:OBU393195 OLO393193:OLQ393195 OVK393193:OVM393195 PFG393193:PFI393195 PPC393193:PPE393195 PYY393193:PZA393195 QIU393193:QIW393195 QSQ393193:QSS393195 RCM393193:RCO393195 RMI393193:RMK393195 RWE393193:RWG393195 SGA393193:SGC393195 SPW393193:SPY393195 SZS393193:SZU393195 TJO393193:TJQ393195 TTK393193:TTM393195 UDG393193:UDI393195 UNC393193:UNE393195 UWY393193:UXA393195 VGU393193:VGW393195 VQQ393193:VQS393195 WAM393193:WAO393195 WKI393193:WKK393195 WUE393193:WUG393195 HS458729:HU458731 RO458729:RQ458731 ABK458729:ABM458731 ALG458729:ALI458731 AVC458729:AVE458731 BEY458729:BFA458731 BOU458729:BOW458731 BYQ458729:BYS458731 CIM458729:CIO458731 CSI458729:CSK458731 DCE458729:DCG458731 DMA458729:DMC458731 DVW458729:DVY458731 EFS458729:EFU458731 EPO458729:EPQ458731 EZK458729:EZM458731 FJG458729:FJI458731 FTC458729:FTE458731 GCY458729:GDA458731 GMU458729:GMW458731 GWQ458729:GWS458731 HGM458729:HGO458731 HQI458729:HQK458731 IAE458729:IAG458731 IKA458729:IKC458731 ITW458729:ITY458731 JDS458729:JDU458731 JNO458729:JNQ458731 JXK458729:JXM458731 KHG458729:KHI458731 KRC458729:KRE458731 LAY458729:LBA458731 LKU458729:LKW458731 LUQ458729:LUS458731 MEM458729:MEO458731 MOI458729:MOK458731 MYE458729:MYG458731 NIA458729:NIC458731 NRW458729:NRY458731 OBS458729:OBU458731 OLO458729:OLQ458731 OVK458729:OVM458731 PFG458729:PFI458731 PPC458729:PPE458731 PYY458729:PZA458731 QIU458729:QIW458731 QSQ458729:QSS458731 RCM458729:RCO458731 RMI458729:RMK458731 RWE458729:RWG458731 SGA458729:SGC458731 SPW458729:SPY458731 SZS458729:SZU458731 TJO458729:TJQ458731 TTK458729:TTM458731 UDG458729:UDI458731 UNC458729:UNE458731 UWY458729:UXA458731 VGU458729:VGW458731 VQQ458729:VQS458731 WAM458729:WAO458731 WKI458729:WKK458731 WUE458729:WUG458731 HS524265:HU524267 RO524265:RQ524267 ABK524265:ABM524267 ALG524265:ALI524267 AVC524265:AVE524267 BEY524265:BFA524267 BOU524265:BOW524267 BYQ524265:BYS524267 CIM524265:CIO524267 CSI524265:CSK524267 DCE524265:DCG524267 DMA524265:DMC524267 DVW524265:DVY524267 EFS524265:EFU524267 EPO524265:EPQ524267 EZK524265:EZM524267 FJG524265:FJI524267 FTC524265:FTE524267 GCY524265:GDA524267 GMU524265:GMW524267 GWQ524265:GWS524267 HGM524265:HGO524267 HQI524265:HQK524267 IAE524265:IAG524267 IKA524265:IKC524267 ITW524265:ITY524267 JDS524265:JDU524267 JNO524265:JNQ524267 JXK524265:JXM524267 KHG524265:KHI524267 KRC524265:KRE524267 LAY524265:LBA524267 LKU524265:LKW524267 LUQ524265:LUS524267 MEM524265:MEO524267 MOI524265:MOK524267 MYE524265:MYG524267 NIA524265:NIC524267 NRW524265:NRY524267 OBS524265:OBU524267 OLO524265:OLQ524267 OVK524265:OVM524267 PFG524265:PFI524267 PPC524265:PPE524267 PYY524265:PZA524267 QIU524265:QIW524267 QSQ524265:QSS524267 RCM524265:RCO524267 RMI524265:RMK524267 RWE524265:RWG524267 SGA524265:SGC524267 SPW524265:SPY524267 SZS524265:SZU524267 TJO524265:TJQ524267 TTK524265:TTM524267 UDG524265:UDI524267 UNC524265:UNE524267 UWY524265:UXA524267 VGU524265:VGW524267 VQQ524265:VQS524267 WAM524265:WAO524267 WKI524265:WKK524267 WUE524265:WUG524267 HS589801:HU589803 RO589801:RQ589803 ABK589801:ABM589803 ALG589801:ALI589803 AVC589801:AVE589803 BEY589801:BFA589803 BOU589801:BOW589803 BYQ589801:BYS589803 CIM589801:CIO589803 CSI589801:CSK589803 DCE589801:DCG589803 DMA589801:DMC589803 DVW589801:DVY589803 EFS589801:EFU589803 EPO589801:EPQ589803 EZK589801:EZM589803 FJG589801:FJI589803 FTC589801:FTE589803 GCY589801:GDA589803 GMU589801:GMW589803 GWQ589801:GWS589803 HGM589801:HGO589803 HQI589801:HQK589803 IAE589801:IAG589803 IKA589801:IKC589803 ITW589801:ITY589803 JDS589801:JDU589803 JNO589801:JNQ589803 JXK589801:JXM589803 KHG589801:KHI589803 KRC589801:KRE589803 LAY589801:LBA589803 LKU589801:LKW589803 LUQ589801:LUS589803 MEM589801:MEO589803 MOI589801:MOK589803 MYE589801:MYG589803 NIA589801:NIC589803 NRW589801:NRY589803 OBS589801:OBU589803 OLO589801:OLQ589803 OVK589801:OVM589803 PFG589801:PFI589803 PPC589801:PPE589803 PYY589801:PZA589803 QIU589801:QIW589803 QSQ589801:QSS589803 RCM589801:RCO589803 RMI589801:RMK589803 RWE589801:RWG589803 SGA589801:SGC589803 SPW589801:SPY589803 SZS589801:SZU589803 TJO589801:TJQ589803 TTK589801:TTM589803 UDG589801:UDI589803 UNC589801:UNE589803 UWY589801:UXA589803 VGU589801:VGW589803 VQQ589801:VQS589803 WAM589801:WAO589803 WKI589801:WKK589803 WUE589801:WUG589803 HS655337:HU655339 RO655337:RQ655339 ABK655337:ABM655339 ALG655337:ALI655339 AVC655337:AVE655339 BEY655337:BFA655339 BOU655337:BOW655339 BYQ655337:BYS655339 CIM655337:CIO655339 CSI655337:CSK655339 DCE655337:DCG655339 DMA655337:DMC655339 DVW655337:DVY655339 EFS655337:EFU655339 EPO655337:EPQ655339 EZK655337:EZM655339 FJG655337:FJI655339 FTC655337:FTE655339 GCY655337:GDA655339 GMU655337:GMW655339 GWQ655337:GWS655339 HGM655337:HGO655339 HQI655337:HQK655339 IAE655337:IAG655339 IKA655337:IKC655339 ITW655337:ITY655339 JDS655337:JDU655339 JNO655337:JNQ655339 JXK655337:JXM655339 KHG655337:KHI655339 KRC655337:KRE655339 LAY655337:LBA655339 LKU655337:LKW655339 LUQ655337:LUS655339 MEM655337:MEO655339 MOI655337:MOK655339 MYE655337:MYG655339 NIA655337:NIC655339 NRW655337:NRY655339 OBS655337:OBU655339 OLO655337:OLQ655339 OVK655337:OVM655339 PFG655337:PFI655339 PPC655337:PPE655339 PYY655337:PZA655339 QIU655337:QIW655339 QSQ655337:QSS655339 RCM655337:RCO655339 RMI655337:RMK655339 RWE655337:RWG655339 SGA655337:SGC655339 SPW655337:SPY655339 SZS655337:SZU655339 TJO655337:TJQ655339 TTK655337:TTM655339 UDG655337:UDI655339 UNC655337:UNE655339 UWY655337:UXA655339 VGU655337:VGW655339 VQQ655337:VQS655339 WAM655337:WAO655339 WKI655337:WKK655339 WUE655337:WUG655339 HS720873:HU720875 RO720873:RQ720875 ABK720873:ABM720875 ALG720873:ALI720875 AVC720873:AVE720875 BEY720873:BFA720875 BOU720873:BOW720875 BYQ720873:BYS720875 CIM720873:CIO720875 CSI720873:CSK720875 DCE720873:DCG720875 DMA720873:DMC720875 DVW720873:DVY720875 EFS720873:EFU720875 EPO720873:EPQ720875 EZK720873:EZM720875 FJG720873:FJI720875 FTC720873:FTE720875 GCY720873:GDA720875 GMU720873:GMW720875 GWQ720873:GWS720875 HGM720873:HGO720875 HQI720873:HQK720875 IAE720873:IAG720875 IKA720873:IKC720875 ITW720873:ITY720875 JDS720873:JDU720875 JNO720873:JNQ720875 JXK720873:JXM720875 KHG720873:KHI720875 KRC720873:KRE720875 LAY720873:LBA720875 LKU720873:LKW720875 LUQ720873:LUS720875 MEM720873:MEO720875 MOI720873:MOK720875 MYE720873:MYG720875 NIA720873:NIC720875 NRW720873:NRY720875 OBS720873:OBU720875 OLO720873:OLQ720875 OVK720873:OVM720875 PFG720873:PFI720875 PPC720873:PPE720875 PYY720873:PZA720875 QIU720873:QIW720875 QSQ720873:QSS720875 RCM720873:RCO720875 RMI720873:RMK720875 RWE720873:RWG720875 SGA720873:SGC720875 SPW720873:SPY720875 SZS720873:SZU720875 TJO720873:TJQ720875 TTK720873:TTM720875 UDG720873:UDI720875 UNC720873:UNE720875 UWY720873:UXA720875 VGU720873:VGW720875 VQQ720873:VQS720875 WAM720873:WAO720875 WKI720873:WKK720875 WUE720873:WUG720875 HS786409:HU786411 RO786409:RQ786411 ABK786409:ABM786411 ALG786409:ALI786411 AVC786409:AVE786411 BEY786409:BFA786411 BOU786409:BOW786411 BYQ786409:BYS786411 CIM786409:CIO786411 CSI786409:CSK786411 DCE786409:DCG786411 DMA786409:DMC786411 DVW786409:DVY786411 EFS786409:EFU786411 EPO786409:EPQ786411 EZK786409:EZM786411 FJG786409:FJI786411 FTC786409:FTE786411 GCY786409:GDA786411 GMU786409:GMW786411 GWQ786409:GWS786411 HGM786409:HGO786411 HQI786409:HQK786411 IAE786409:IAG786411 IKA786409:IKC786411 ITW786409:ITY786411 JDS786409:JDU786411 JNO786409:JNQ786411 JXK786409:JXM786411 KHG786409:KHI786411 KRC786409:KRE786411 LAY786409:LBA786411 LKU786409:LKW786411 LUQ786409:LUS786411 MEM786409:MEO786411 MOI786409:MOK786411 MYE786409:MYG786411 NIA786409:NIC786411 NRW786409:NRY786411 OBS786409:OBU786411 OLO786409:OLQ786411 OVK786409:OVM786411 PFG786409:PFI786411 PPC786409:PPE786411 PYY786409:PZA786411 QIU786409:QIW786411 QSQ786409:QSS786411 RCM786409:RCO786411 RMI786409:RMK786411 RWE786409:RWG786411 SGA786409:SGC786411 SPW786409:SPY786411 SZS786409:SZU786411 TJO786409:TJQ786411 TTK786409:TTM786411 UDG786409:UDI786411 UNC786409:UNE786411 UWY786409:UXA786411 VGU786409:VGW786411 VQQ786409:VQS786411 WAM786409:WAO786411 WKI786409:WKK786411 WUE786409:WUG786411 HS851945:HU851947 RO851945:RQ851947 ABK851945:ABM851947 ALG851945:ALI851947 AVC851945:AVE851947 BEY851945:BFA851947 BOU851945:BOW851947 BYQ851945:BYS851947 CIM851945:CIO851947 CSI851945:CSK851947 DCE851945:DCG851947 DMA851945:DMC851947 DVW851945:DVY851947 EFS851945:EFU851947 EPO851945:EPQ851947 EZK851945:EZM851947 FJG851945:FJI851947 FTC851945:FTE851947 GCY851945:GDA851947 GMU851945:GMW851947 GWQ851945:GWS851947 HGM851945:HGO851947 HQI851945:HQK851947 IAE851945:IAG851947 IKA851945:IKC851947 ITW851945:ITY851947 JDS851945:JDU851947 JNO851945:JNQ851947 JXK851945:JXM851947 KHG851945:KHI851947 KRC851945:KRE851947 LAY851945:LBA851947 LKU851945:LKW851947 LUQ851945:LUS851947 MEM851945:MEO851947 MOI851945:MOK851947 MYE851945:MYG851947 NIA851945:NIC851947 NRW851945:NRY851947 OBS851945:OBU851947 OLO851945:OLQ851947 OVK851945:OVM851947 PFG851945:PFI851947 PPC851945:PPE851947 PYY851945:PZA851947 QIU851945:QIW851947 QSQ851945:QSS851947 RCM851945:RCO851947 RMI851945:RMK851947 RWE851945:RWG851947 SGA851945:SGC851947 SPW851945:SPY851947 SZS851945:SZU851947 TJO851945:TJQ851947 TTK851945:TTM851947 UDG851945:UDI851947 UNC851945:UNE851947 UWY851945:UXA851947 VGU851945:VGW851947 VQQ851945:VQS851947 WAM851945:WAO851947 WKI851945:WKK851947 WUE851945:WUG851947 HS917481:HU917483 RO917481:RQ917483 ABK917481:ABM917483 ALG917481:ALI917483 AVC917481:AVE917483 BEY917481:BFA917483 BOU917481:BOW917483 BYQ917481:BYS917483 CIM917481:CIO917483 CSI917481:CSK917483 DCE917481:DCG917483 DMA917481:DMC917483 DVW917481:DVY917483 EFS917481:EFU917483 EPO917481:EPQ917483 EZK917481:EZM917483 FJG917481:FJI917483 FTC917481:FTE917483 GCY917481:GDA917483 GMU917481:GMW917483 GWQ917481:GWS917483 HGM917481:HGO917483 HQI917481:HQK917483 IAE917481:IAG917483 IKA917481:IKC917483 ITW917481:ITY917483 JDS917481:JDU917483 JNO917481:JNQ917483 JXK917481:JXM917483 KHG917481:KHI917483 KRC917481:KRE917483 LAY917481:LBA917483 LKU917481:LKW917483 LUQ917481:LUS917483 MEM917481:MEO917483 MOI917481:MOK917483 MYE917481:MYG917483 NIA917481:NIC917483 NRW917481:NRY917483 OBS917481:OBU917483 OLO917481:OLQ917483 OVK917481:OVM917483 PFG917481:PFI917483 PPC917481:PPE917483 PYY917481:PZA917483 QIU917481:QIW917483 QSQ917481:QSS917483 RCM917481:RCO917483 RMI917481:RMK917483 RWE917481:RWG917483 SGA917481:SGC917483 SPW917481:SPY917483 SZS917481:SZU917483 TJO917481:TJQ917483 TTK917481:TTM917483 UDG917481:UDI917483 UNC917481:UNE917483 UWY917481:UXA917483 VGU917481:VGW917483 VQQ917481:VQS917483 WAM917481:WAO917483 WKI917481:WKK917483 WUE917481:WUG917483 HS983017:HU983019 RO983017:RQ983019 ABK983017:ABM983019 ALG983017:ALI983019 AVC983017:AVE983019 BEY983017:BFA983019 BOU983017:BOW983019 BYQ983017:BYS983019 CIM983017:CIO983019 CSI983017:CSK983019 DCE983017:DCG983019 DMA983017:DMC983019 DVW983017:DVY983019 EFS983017:EFU983019 EPO983017:EPQ983019 EZK983017:EZM983019 FJG983017:FJI983019 FTC983017:FTE983019 GCY983017:GDA983019 GMU983017:GMW983019 GWQ983017:GWS983019 HGM983017:HGO983019 HQI983017:HQK983019 IAE983017:IAG983019 IKA983017:IKC983019 ITW983017:ITY983019 JDS983017:JDU983019 JNO983017:JNQ983019 JXK983017:JXM983019 KHG983017:KHI983019 KRC983017:KRE983019 LAY983017:LBA983019 LKU983017:LKW983019 LUQ983017:LUS983019 MEM983017:MEO983019 MOI983017:MOK983019 MYE983017:MYG983019 NIA983017:NIC983019 NRW983017:NRY983019 OBS983017:OBU983019 OLO983017:OLQ983019 OVK983017:OVM983019 PFG983017:PFI983019 PPC983017:PPE983019 PYY983017:PZA983019 QIU983017:QIW983019 QSQ983017:QSS983019 RCM983017:RCO983019 RMI983017:RMK983019 RWE983017:RWG983019 SGA983017:SGC983019 SPW983017:SPY983019 SZS983017:SZU983019 TJO983017:TJQ983019 TTK983017:TTM983019 UDG983017:UDI983019 UNC983017:UNE983019 UWY983017:UXA983019 VGU983017:VGW983019 VQQ983017:VQS983019 WAM983017:WAO983019 WKI983017:WKK983019 WUE983017:WUG983019 D65513:D65516 HV65513:HX65516 RR65513:RT65516 ABN65513:ABP65516 ALJ65513:ALL65516 AVF65513:AVH65516 BFB65513:BFD65516 BOX65513:BOZ65516 BYT65513:BYV65516 CIP65513:CIR65516 CSL65513:CSN65516 DCH65513:DCJ65516 DMD65513:DMF65516 DVZ65513:DWB65516 EFV65513:EFX65516 EPR65513:EPT65516 EZN65513:EZP65516 FJJ65513:FJL65516 FTF65513:FTH65516 GDB65513:GDD65516 GMX65513:GMZ65516 GWT65513:GWV65516 HGP65513:HGR65516 HQL65513:HQN65516 IAH65513:IAJ65516 IKD65513:IKF65516 ITZ65513:IUB65516 JDV65513:JDX65516 JNR65513:JNT65516 JXN65513:JXP65516 KHJ65513:KHL65516 KRF65513:KRH65516 LBB65513:LBD65516 LKX65513:LKZ65516 LUT65513:LUV65516 MEP65513:MER65516 MOL65513:MON65516 MYH65513:MYJ65516 NID65513:NIF65516 NRZ65513:NSB65516 OBV65513:OBX65516 OLR65513:OLT65516 OVN65513:OVP65516 PFJ65513:PFL65516 PPF65513:PPH65516 PZB65513:PZD65516 QIX65513:QIZ65516 QST65513:QSV65516 RCP65513:RCR65516 RML65513:RMN65516 RWH65513:RWJ65516 SGD65513:SGF65516 SPZ65513:SQB65516 SZV65513:SZX65516 TJR65513:TJT65516 TTN65513:TTP65516 UDJ65513:UDL65516 UNF65513:UNH65516 UXB65513:UXD65516 VGX65513:VGZ65516 VQT65513:VQV65516 WAP65513:WAR65516 WKL65513:WKN65516 WUH65513:WUJ65516 D131049:D131052 HV131049:HX131052 RR131049:RT131052 ABN131049:ABP131052 ALJ131049:ALL131052 AVF131049:AVH131052 BFB131049:BFD131052 BOX131049:BOZ131052 BYT131049:BYV131052 CIP131049:CIR131052 CSL131049:CSN131052 DCH131049:DCJ131052 DMD131049:DMF131052 DVZ131049:DWB131052 EFV131049:EFX131052 EPR131049:EPT131052 EZN131049:EZP131052 FJJ131049:FJL131052 FTF131049:FTH131052 GDB131049:GDD131052 GMX131049:GMZ131052 GWT131049:GWV131052 HGP131049:HGR131052 HQL131049:HQN131052 IAH131049:IAJ131052 IKD131049:IKF131052 ITZ131049:IUB131052 JDV131049:JDX131052 JNR131049:JNT131052 JXN131049:JXP131052 KHJ131049:KHL131052 KRF131049:KRH131052 LBB131049:LBD131052 LKX131049:LKZ131052 LUT131049:LUV131052 MEP131049:MER131052 MOL131049:MON131052 MYH131049:MYJ131052 NID131049:NIF131052 NRZ131049:NSB131052 OBV131049:OBX131052 OLR131049:OLT131052 OVN131049:OVP131052 PFJ131049:PFL131052 PPF131049:PPH131052 PZB131049:PZD131052 QIX131049:QIZ131052 QST131049:QSV131052 RCP131049:RCR131052 RML131049:RMN131052 RWH131049:RWJ131052 SGD131049:SGF131052 SPZ131049:SQB131052 SZV131049:SZX131052 TJR131049:TJT131052 TTN131049:TTP131052 UDJ131049:UDL131052 UNF131049:UNH131052 UXB131049:UXD131052 VGX131049:VGZ131052 VQT131049:VQV131052 WAP131049:WAR131052 WKL131049:WKN131052 WUH131049:WUJ131052 D196585:D196588 HV196585:HX196588 RR196585:RT196588 ABN196585:ABP196588 ALJ196585:ALL196588 AVF196585:AVH196588 BFB196585:BFD196588 BOX196585:BOZ196588 BYT196585:BYV196588 CIP196585:CIR196588 CSL196585:CSN196588 DCH196585:DCJ196588 DMD196585:DMF196588 DVZ196585:DWB196588 EFV196585:EFX196588 EPR196585:EPT196588 EZN196585:EZP196588 FJJ196585:FJL196588 FTF196585:FTH196588 GDB196585:GDD196588 GMX196585:GMZ196588 GWT196585:GWV196588 HGP196585:HGR196588 HQL196585:HQN196588 IAH196585:IAJ196588 IKD196585:IKF196588 ITZ196585:IUB196588 JDV196585:JDX196588 JNR196585:JNT196588 JXN196585:JXP196588 KHJ196585:KHL196588 KRF196585:KRH196588 LBB196585:LBD196588 LKX196585:LKZ196588 LUT196585:LUV196588 MEP196585:MER196588 MOL196585:MON196588 MYH196585:MYJ196588 NID196585:NIF196588 NRZ196585:NSB196588 OBV196585:OBX196588 OLR196585:OLT196588 OVN196585:OVP196588 PFJ196585:PFL196588 PPF196585:PPH196588 PZB196585:PZD196588 QIX196585:QIZ196588 QST196585:QSV196588 RCP196585:RCR196588 RML196585:RMN196588 RWH196585:RWJ196588 SGD196585:SGF196588 SPZ196585:SQB196588 SZV196585:SZX196588 TJR196585:TJT196588 TTN196585:TTP196588 UDJ196585:UDL196588 UNF196585:UNH196588 UXB196585:UXD196588 VGX196585:VGZ196588 VQT196585:VQV196588 WAP196585:WAR196588 WKL196585:WKN196588 WUH196585:WUJ196588 D262121:D262124 HV262121:HX262124 RR262121:RT262124 ABN262121:ABP262124 ALJ262121:ALL262124 AVF262121:AVH262124 BFB262121:BFD262124 BOX262121:BOZ262124 BYT262121:BYV262124 CIP262121:CIR262124 CSL262121:CSN262124 DCH262121:DCJ262124 DMD262121:DMF262124 DVZ262121:DWB262124 EFV262121:EFX262124 EPR262121:EPT262124 EZN262121:EZP262124 FJJ262121:FJL262124 FTF262121:FTH262124 GDB262121:GDD262124 GMX262121:GMZ262124 GWT262121:GWV262124 HGP262121:HGR262124 HQL262121:HQN262124 IAH262121:IAJ262124 IKD262121:IKF262124 ITZ262121:IUB262124 JDV262121:JDX262124 JNR262121:JNT262124 JXN262121:JXP262124 KHJ262121:KHL262124 KRF262121:KRH262124 LBB262121:LBD262124 LKX262121:LKZ262124 LUT262121:LUV262124 MEP262121:MER262124 MOL262121:MON262124 MYH262121:MYJ262124 NID262121:NIF262124 NRZ262121:NSB262124 OBV262121:OBX262124 OLR262121:OLT262124 OVN262121:OVP262124 PFJ262121:PFL262124 PPF262121:PPH262124 PZB262121:PZD262124 QIX262121:QIZ262124 QST262121:QSV262124 RCP262121:RCR262124 RML262121:RMN262124 RWH262121:RWJ262124 SGD262121:SGF262124 SPZ262121:SQB262124 SZV262121:SZX262124 TJR262121:TJT262124 TTN262121:TTP262124 UDJ262121:UDL262124 UNF262121:UNH262124 UXB262121:UXD262124 VGX262121:VGZ262124 VQT262121:VQV262124 WAP262121:WAR262124 WKL262121:WKN262124 WUH262121:WUJ262124 D327657:D327660 HV327657:HX327660 RR327657:RT327660 ABN327657:ABP327660 ALJ327657:ALL327660 AVF327657:AVH327660 BFB327657:BFD327660 BOX327657:BOZ327660 BYT327657:BYV327660 CIP327657:CIR327660 CSL327657:CSN327660 DCH327657:DCJ327660 DMD327657:DMF327660 DVZ327657:DWB327660 EFV327657:EFX327660 EPR327657:EPT327660 EZN327657:EZP327660 FJJ327657:FJL327660 FTF327657:FTH327660 GDB327657:GDD327660 GMX327657:GMZ327660 GWT327657:GWV327660 HGP327657:HGR327660 HQL327657:HQN327660 IAH327657:IAJ327660 IKD327657:IKF327660 ITZ327657:IUB327660 JDV327657:JDX327660 JNR327657:JNT327660 JXN327657:JXP327660 KHJ327657:KHL327660 KRF327657:KRH327660 LBB327657:LBD327660 LKX327657:LKZ327660 LUT327657:LUV327660 MEP327657:MER327660 MOL327657:MON327660 MYH327657:MYJ327660 NID327657:NIF327660 NRZ327657:NSB327660 OBV327657:OBX327660 OLR327657:OLT327660 OVN327657:OVP327660 PFJ327657:PFL327660 PPF327657:PPH327660 PZB327657:PZD327660 QIX327657:QIZ327660 QST327657:QSV327660 RCP327657:RCR327660 RML327657:RMN327660 RWH327657:RWJ327660 SGD327657:SGF327660 SPZ327657:SQB327660 SZV327657:SZX327660 TJR327657:TJT327660 TTN327657:TTP327660 UDJ327657:UDL327660 UNF327657:UNH327660 UXB327657:UXD327660 VGX327657:VGZ327660 VQT327657:VQV327660 WAP327657:WAR327660 WKL327657:WKN327660 WUH327657:WUJ327660 D393193:D393196 HV393193:HX393196 RR393193:RT393196 ABN393193:ABP393196 ALJ393193:ALL393196 AVF393193:AVH393196 BFB393193:BFD393196 BOX393193:BOZ393196 BYT393193:BYV393196 CIP393193:CIR393196 CSL393193:CSN393196 DCH393193:DCJ393196 DMD393193:DMF393196 DVZ393193:DWB393196 EFV393193:EFX393196 EPR393193:EPT393196 EZN393193:EZP393196 FJJ393193:FJL393196 FTF393193:FTH393196 GDB393193:GDD393196 GMX393193:GMZ393196 GWT393193:GWV393196 HGP393193:HGR393196 HQL393193:HQN393196 IAH393193:IAJ393196 IKD393193:IKF393196 ITZ393193:IUB393196 JDV393193:JDX393196 JNR393193:JNT393196 JXN393193:JXP393196 KHJ393193:KHL393196 KRF393193:KRH393196 LBB393193:LBD393196 LKX393193:LKZ393196 LUT393193:LUV393196 MEP393193:MER393196 MOL393193:MON393196 MYH393193:MYJ393196 NID393193:NIF393196 NRZ393193:NSB393196 OBV393193:OBX393196 OLR393193:OLT393196 OVN393193:OVP393196 PFJ393193:PFL393196 PPF393193:PPH393196 PZB393193:PZD393196 QIX393193:QIZ393196 QST393193:QSV393196 RCP393193:RCR393196 RML393193:RMN393196 RWH393193:RWJ393196 SGD393193:SGF393196 SPZ393193:SQB393196 SZV393193:SZX393196 TJR393193:TJT393196 TTN393193:TTP393196 UDJ393193:UDL393196 UNF393193:UNH393196 UXB393193:UXD393196 VGX393193:VGZ393196 VQT393193:VQV393196 WAP393193:WAR393196 WKL393193:WKN393196 WUH393193:WUJ393196 D458729:D458732 HV458729:HX458732 RR458729:RT458732 ABN458729:ABP458732 ALJ458729:ALL458732 AVF458729:AVH458732 BFB458729:BFD458732 BOX458729:BOZ458732 BYT458729:BYV458732 CIP458729:CIR458732 CSL458729:CSN458732 DCH458729:DCJ458732 DMD458729:DMF458732 DVZ458729:DWB458732 EFV458729:EFX458732 EPR458729:EPT458732 EZN458729:EZP458732 FJJ458729:FJL458732 FTF458729:FTH458732 GDB458729:GDD458732 GMX458729:GMZ458732 GWT458729:GWV458732 HGP458729:HGR458732 HQL458729:HQN458732 IAH458729:IAJ458732 IKD458729:IKF458732 ITZ458729:IUB458732 JDV458729:JDX458732 JNR458729:JNT458732 JXN458729:JXP458732 KHJ458729:KHL458732 KRF458729:KRH458732 LBB458729:LBD458732 LKX458729:LKZ458732 LUT458729:LUV458732 MEP458729:MER458732 MOL458729:MON458732 MYH458729:MYJ458732 NID458729:NIF458732 NRZ458729:NSB458732 OBV458729:OBX458732 OLR458729:OLT458732 OVN458729:OVP458732 PFJ458729:PFL458732 PPF458729:PPH458732 PZB458729:PZD458732 QIX458729:QIZ458732 QST458729:QSV458732 RCP458729:RCR458732 RML458729:RMN458732 RWH458729:RWJ458732 SGD458729:SGF458732 SPZ458729:SQB458732 SZV458729:SZX458732 TJR458729:TJT458732 TTN458729:TTP458732 UDJ458729:UDL458732 UNF458729:UNH458732 UXB458729:UXD458732 VGX458729:VGZ458732 VQT458729:VQV458732 WAP458729:WAR458732 WKL458729:WKN458732 WUH458729:WUJ458732 D524265:D524268 HV524265:HX524268 RR524265:RT524268 ABN524265:ABP524268 ALJ524265:ALL524268 AVF524265:AVH524268 BFB524265:BFD524268 BOX524265:BOZ524268 BYT524265:BYV524268 CIP524265:CIR524268 CSL524265:CSN524268 DCH524265:DCJ524268 DMD524265:DMF524268 DVZ524265:DWB524268 EFV524265:EFX524268 EPR524265:EPT524268 EZN524265:EZP524268 FJJ524265:FJL524268 FTF524265:FTH524268 GDB524265:GDD524268 GMX524265:GMZ524268 GWT524265:GWV524268 HGP524265:HGR524268 HQL524265:HQN524268 IAH524265:IAJ524268 IKD524265:IKF524268 ITZ524265:IUB524268 JDV524265:JDX524268 JNR524265:JNT524268 JXN524265:JXP524268 KHJ524265:KHL524268 KRF524265:KRH524268 LBB524265:LBD524268 LKX524265:LKZ524268 LUT524265:LUV524268 MEP524265:MER524268 MOL524265:MON524268 MYH524265:MYJ524268 NID524265:NIF524268 NRZ524265:NSB524268 OBV524265:OBX524268 OLR524265:OLT524268 OVN524265:OVP524268 PFJ524265:PFL524268 PPF524265:PPH524268 PZB524265:PZD524268 QIX524265:QIZ524268 QST524265:QSV524268 RCP524265:RCR524268 RML524265:RMN524268 RWH524265:RWJ524268 SGD524265:SGF524268 SPZ524265:SQB524268 SZV524265:SZX524268 TJR524265:TJT524268 TTN524265:TTP524268 UDJ524265:UDL524268 UNF524265:UNH524268 UXB524265:UXD524268 VGX524265:VGZ524268 VQT524265:VQV524268 WAP524265:WAR524268 WKL524265:WKN524268 WUH524265:WUJ524268 D589801:D589804 HV589801:HX589804 RR589801:RT589804 ABN589801:ABP589804 ALJ589801:ALL589804 AVF589801:AVH589804 BFB589801:BFD589804 BOX589801:BOZ589804 BYT589801:BYV589804 CIP589801:CIR589804 CSL589801:CSN589804 DCH589801:DCJ589804 DMD589801:DMF589804 DVZ589801:DWB589804 EFV589801:EFX589804 EPR589801:EPT589804 EZN589801:EZP589804 FJJ589801:FJL589804 FTF589801:FTH589804 GDB589801:GDD589804 GMX589801:GMZ589804 GWT589801:GWV589804 HGP589801:HGR589804 HQL589801:HQN589804 IAH589801:IAJ589804 IKD589801:IKF589804 ITZ589801:IUB589804 JDV589801:JDX589804 JNR589801:JNT589804 JXN589801:JXP589804 KHJ589801:KHL589804 KRF589801:KRH589804 LBB589801:LBD589804 LKX589801:LKZ589804 LUT589801:LUV589804 MEP589801:MER589804 MOL589801:MON589804 MYH589801:MYJ589804 NID589801:NIF589804 NRZ589801:NSB589804 OBV589801:OBX589804 OLR589801:OLT589804 OVN589801:OVP589804 PFJ589801:PFL589804 PPF589801:PPH589804 PZB589801:PZD589804 QIX589801:QIZ589804 QST589801:QSV589804 RCP589801:RCR589804 RML589801:RMN589804 RWH589801:RWJ589804 SGD589801:SGF589804 SPZ589801:SQB589804 SZV589801:SZX589804 TJR589801:TJT589804 TTN589801:TTP589804 UDJ589801:UDL589804 UNF589801:UNH589804 UXB589801:UXD589804 VGX589801:VGZ589804 VQT589801:VQV589804 WAP589801:WAR589804 WKL589801:WKN589804 WUH589801:WUJ589804 D655337:D655340 HV655337:HX655340 RR655337:RT655340 ABN655337:ABP655340 ALJ655337:ALL655340 AVF655337:AVH655340 BFB655337:BFD655340 BOX655337:BOZ655340 BYT655337:BYV655340 CIP655337:CIR655340 CSL655337:CSN655340 DCH655337:DCJ655340 DMD655337:DMF655340 DVZ655337:DWB655340 EFV655337:EFX655340 EPR655337:EPT655340 EZN655337:EZP655340 FJJ655337:FJL655340 FTF655337:FTH655340 GDB655337:GDD655340 GMX655337:GMZ655340 GWT655337:GWV655340 HGP655337:HGR655340 HQL655337:HQN655340 IAH655337:IAJ655340 IKD655337:IKF655340 ITZ655337:IUB655340 JDV655337:JDX655340 JNR655337:JNT655340 JXN655337:JXP655340 KHJ655337:KHL655340 KRF655337:KRH655340 LBB655337:LBD655340 LKX655337:LKZ655340 LUT655337:LUV655340 MEP655337:MER655340 MOL655337:MON655340 MYH655337:MYJ655340 NID655337:NIF655340 NRZ655337:NSB655340 OBV655337:OBX655340 OLR655337:OLT655340 OVN655337:OVP655340 PFJ655337:PFL655340 PPF655337:PPH655340 PZB655337:PZD655340 QIX655337:QIZ655340 QST655337:QSV655340 RCP655337:RCR655340 RML655337:RMN655340 RWH655337:RWJ655340 SGD655337:SGF655340 SPZ655337:SQB655340 SZV655337:SZX655340 TJR655337:TJT655340 TTN655337:TTP655340 UDJ655337:UDL655340 UNF655337:UNH655340 UXB655337:UXD655340 VGX655337:VGZ655340 VQT655337:VQV655340 WAP655337:WAR655340 WKL655337:WKN655340 WUH655337:WUJ655340 D720873:D720876 HV720873:HX720876 RR720873:RT720876 ABN720873:ABP720876 ALJ720873:ALL720876 AVF720873:AVH720876 BFB720873:BFD720876 BOX720873:BOZ720876 BYT720873:BYV720876 CIP720873:CIR720876 CSL720873:CSN720876 DCH720873:DCJ720876 DMD720873:DMF720876 DVZ720873:DWB720876 EFV720873:EFX720876 EPR720873:EPT720876 EZN720873:EZP720876 FJJ720873:FJL720876 FTF720873:FTH720876 GDB720873:GDD720876 GMX720873:GMZ720876 GWT720873:GWV720876 HGP720873:HGR720876 HQL720873:HQN720876 IAH720873:IAJ720876 IKD720873:IKF720876 ITZ720873:IUB720876 JDV720873:JDX720876 JNR720873:JNT720876 JXN720873:JXP720876 KHJ720873:KHL720876 KRF720873:KRH720876 LBB720873:LBD720876 LKX720873:LKZ720876 LUT720873:LUV720876 MEP720873:MER720876 MOL720873:MON720876 MYH720873:MYJ720876 NID720873:NIF720876 NRZ720873:NSB720876 OBV720873:OBX720876 OLR720873:OLT720876 OVN720873:OVP720876 PFJ720873:PFL720876 PPF720873:PPH720876 PZB720873:PZD720876 QIX720873:QIZ720876 QST720873:QSV720876 RCP720873:RCR720876 RML720873:RMN720876 RWH720873:RWJ720876 SGD720873:SGF720876 SPZ720873:SQB720876 SZV720873:SZX720876 TJR720873:TJT720876 TTN720873:TTP720876 UDJ720873:UDL720876 UNF720873:UNH720876 UXB720873:UXD720876 VGX720873:VGZ720876 VQT720873:VQV720876 WAP720873:WAR720876 WKL720873:WKN720876 WUH720873:WUJ720876 D786409:D786412 HV786409:HX786412 RR786409:RT786412 ABN786409:ABP786412 ALJ786409:ALL786412 AVF786409:AVH786412 BFB786409:BFD786412 BOX786409:BOZ786412 BYT786409:BYV786412 CIP786409:CIR786412 CSL786409:CSN786412 DCH786409:DCJ786412 DMD786409:DMF786412 DVZ786409:DWB786412 EFV786409:EFX786412 EPR786409:EPT786412 EZN786409:EZP786412 FJJ786409:FJL786412 FTF786409:FTH786412 GDB786409:GDD786412 GMX786409:GMZ786412 GWT786409:GWV786412 HGP786409:HGR786412 HQL786409:HQN786412 IAH786409:IAJ786412 IKD786409:IKF786412 ITZ786409:IUB786412 JDV786409:JDX786412 JNR786409:JNT786412 JXN786409:JXP786412 KHJ786409:KHL786412 KRF786409:KRH786412 LBB786409:LBD786412 LKX786409:LKZ786412 LUT786409:LUV786412 MEP786409:MER786412 MOL786409:MON786412 MYH786409:MYJ786412 NID786409:NIF786412 NRZ786409:NSB786412 OBV786409:OBX786412 OLR786409:OLT786412 OVN786409:OVP786412 PFJ786409:PFL786412 PPF786409:PPH786412 PZB786409:PZD786412 QIX786409:QIZ786412 QST786409:QSV786412 RCP786409:RCR786412 RML786409:RMN786412 RWH786409:RWJ786412 SGD786409:SGF786412 SPZ786409:SQB786412 SZV786409:SZX786412 TJR786409:TJT786412 TTN786409:TTP786412 UDJ786409:UDL786412 UNF786409:UNH786412 UXB786409:UXD786412 VGX786409:VGZ786412 VQT786409:VQV786412 WAP786409:WAR786412 WKL786409:WKN786412 WUH786409:WUJ786412 D851945:D851948 HV851945:HX851948 RR851945:RT851948 ABN851945:ABP851948 ALJ851945:ALL851948 AVF851945:AVH851948 BFB851945:BFD851948 BOX851945:BOZ851948 BYT851945:BYV851948 CIP851945:CIR851948 CSL851945:CSN851948 DCH851945:DCJ851948 DMD851945:DMF851948 DVZ851945:DWB851948 EFV851945:EFX851948 EPR851945:EPT851948 EZN851945:EZP851948 FJJ851945:FJL851948 FTF851945:FTH851948 GDB851945:GDD851948 GMX851945:GMZ851948 GWT851945:GWV851948 HGP851945:HGR851948 HQL851945:HQN851948 IAH851945:IAJ851948 IKD851945:IKF851948 ITZ851945:IUB851948 JDV851945:JDX851948 JNR851945:JNT851948 JXN851945:JXP851948 KHJ851945:KHL851948 KRF851945:KRH851948 LBB851945:LBD851948 LKX851945:LKZ851948 LUT851945:LUV851948 MEP851945:MER851948 MOL851945:MON851948 MYH851945:MYJ851948 NID851945:NIF851948 NRZ851945:NSB851948 OBV851945:OBX851948 OLR851945:OLT851948 OVN851945:OVP851948 PFJ851945:PFL851948 PPF851945:PPH851948 PZB851945:PZD851948 QIX851945:QIZ851948 QST851945:QSV851948 RCP851945:RCR851948 RML851945:RMN851948 RWH851945:RWJ851948 SGD851945:SGF851948 SPZ851945:SQB851948 SZV851945:SZX851948 TJR851945:TJT851948 TTN851945:TTP851948 UDJ851945:UDL851948 UNF851945:UNH851948 UXB851945:UXD851948 VGX851945:VGZ851948 VQT851945:VQV851948 WAP851945:WAR851948 WKL851945:WKN851948 WUH851945:WUJ851948 D917481:D917484 HV917481:HX917484 RR917481:RT917484 ABN917481:ABP917484 ALJ917481:ALL917484 AVF917481:AVH917484 BFB917481:BFD917484 BOX917481:BOZ917484 BYT917481:BYV917484 CIP917481:CIR917484 CSL917481:CSN917484 DCH917481:DCJ917484 DMD917481:DMF917484 DVZ917481:DWB917484 EFV917481:EFX917484 EPR917481:EPT917484 EZN917481:EZP917484 FJJ917481:FJL917484 FTF917481:FTH917484 GDB917481:GDD917484 GMX917481:GMZ917484 GWT917481:GWV917484 HGP917481:HGR917484 HQL917481:HQN917484 IAH917481:IAJ917484 IKD917481:IKF917484 ITZ917481:IUB917484 JDV917481:JDX917484 JNR917481:JNT917484 JXN917481:JXP917484 KHJ917481:KHL917484 KRF917481:KRH917484 LBB917481:LBD917484 LKX917481:LKZ917484 LUT917481:LUV917484 MEP917481:MER917484 MOL917481:MON917484 MYH917481:MYJ917484 NID917481:NIF917484 NRZ917481:NSB917484 OBV917481:OBX917484 OLR917481:OLT917484 OVN917481:OVP917484 PFJ917481:PFL917484 PPF917481:PPH917484 PZB917481:PZD917484 QIX917481:QIZ917484 QST917481:QSV917484 RCP917481:RCR917484 RML917481:RMN917484 RWH917481:RWJ917484 SGD917481:SGF917484 SPZ917481:SQB917484 SZV917481:SZX917484 TJR917481:TJT917484 TTN917481:TTP917484 UDJ917481:UDL917484 UNF917481:UNH917484 UXB917481:UXD917484 VGX917481:VGZ917484 VQT917481:VQV917484 WAP917481:WAR917484 WKL917481:WKN917484 WUH917481:WUJ917484 D983017:D983020 HV983017:HX983020 RR983017:RT983020 ABN983017:ABP983020 ALJ983017:ALL983020 AVF983017:AVH983020 BFB983017:BFD983020 BOX983017:BOZ983020 BYT983017:BYV983020 CIP983017:CIR983020 CSL983017:CSN983020 DCH983017:DCJ983020 DMD983017:DMF983020 DVZ983017:DWB983020 EFV983017:EFX983020 EPR983017:EPT983020 EZN983017:EZP983020 FJJ983017:FJL983020 FTF983017:FTH983020 GDB983017:GDD983020 GMX983017:GMZ983020 GWT983017:GWV983020 HGP983017:HGR983020 HQL983017:HQN983020 IAH983017:IAJ983020 IKD983017:IKF983020 ITZ983017:IUB983020 JDV983017:JDX983020 JNR983017:JNT983020 JXN983017:JXP983020 KHJ983017:KHL983020 KRF983017:KRH983020 LBB983017:LBD983020 LKX983017:LKZ983020 LUT983017:LUV983020 MEP983017:MER983020 MOL983017:MON983020 MYH983017:MYJ983020 NID983017:NIF983020 NRZ983017:NSB983020 OBV983017:OBX983020 OLR983017:OLT983020 OVN983017:OVP983020 PFJ983017:PFL983020 PPF983017:PPH983020 PZB983017:PZD983020 QIX983017:QIZ983020 QST983017:QSV983020 RCP983017:RCR983020 RML983017:RMN983020 RWH983017:RWJ983020 SGD983017:SGF983020 SPZ983017:SQB983020 SZV983017:SZX983020 TJR983017:TJT983020 TTN983017:TTP983020 UDJ983017:UDL983020 UNF983017:UNH983020 UXB983017:UXD983020 VGX983017:VGZ983020 VQT983017:VQV983020 WAP983017:WAR983020 WKL983017:WKN983020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1:D983023 C917485:D917487 C851949:D851951 C786413:D786415 C720877:D720879 C655341:D655343 C589805:D589807 C524269:D524271 C458733:D458735 C393197:D393199 C327661:D327663 C262125:D262127 C196589:D196591 C131053:D131055 C65517:D65519" xr:uid="{202F26AB-CB0C-441E-955C-2FD20B0D0B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EWN - Data Analysis</vt:lpstr>
      <vt:lpstr>EWN Data Delivery</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Shaheed Shaikh</cp:lastModifiedBy>
  <dcterms:created xsi:type="dcterms:W3CDTF">2016-04-19T07:10:04Z</dcterms:created>
  <dcterms:modified xsi:type="dcterms:W3CDTF">2023-11-17T11:27:14Z</dcterms:modified>
</cp:coreProperties>
</file>