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Shaheed\Scripting Protocol\"/>
    </mc:Choice>
  </mc:AlternateContent>
  <xr:revisionPtr revIDLastSave="0" documentId="13_ncr:1_{DEEF5544-98B6-4FF9-BA44-EE906CF2577E}" xr6:coauthVersionLast="47" xr6:coauthVersionMax="47" xr10:uidLastSave="{00000000-0000-0000-0000-000000000000}"/>
  <bookViews>
    <workbookView xWindow="-120" yWindow="-120" windowWidth="20730" windowHeight="11160" xr2:uid="{00000000-000D-0000-FFFF-FFFF00000000}"/>
  </bookViews>
  <sheets>
    <sheet name="EWN - Data Analysis" sheetId="5" r:id="rId1"/>
    <sheet name="EWN Data Delivery" sheetId="6" r:id="rId2"/>
  </sheets>
  <definedNames>
    <definedName name="TYpe">"$AB$3:$AB$9"</definedName>
    <definedName name="Type_Of_Interview">'EWN - Data Analysis'!AA1048569:AA1048576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B15" i="6" l="1"/>
</calcChain>
</file>

<file path=xl/sharedStrings.xml><?xml version="1.0" encoding="utf-8"?>
<sst xmlns="http://schemas.openxmlformats.org/spreadsheetml/2006/main" count="126" uniqueCount="63">
  <si>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</si>
  <si>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</si>
  <si>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</si>
  <si>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</si>
  <si>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</si>
  <si>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</si>
  <si>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</si>
  <si>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</si>
  <si>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</si>
  <si>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</si>
  <si>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</si>
  <si>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</si>
  <si>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</si>
  <si>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Detail</t>
  </si>
  <si>
    <t>CAPI</t>
  </si>
  <si>
    <t>Consumer</t>
  </si>
  <si>
    <t>Ad Hoc</t>
  </si>
  <si>
    <t>Select</t>
  </si>
  <si>
    <t>Job Name</t>
  </si>
  <si>
    <t>Others</t>
  </si>
  <si>
    <t>Interim Tables</t>
  </si>
  <si>
    <t>Final Tables</t>
  </si>
  <si>
    <t>Center</t>
  </si>
  <si>
    <t>Sample Size</t>
  </si>
  <si>
    <t>Total</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</si>
  <si>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</si>
  <si>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</si>
  <si>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</si>
  <si>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</si>
  <si>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</si>
  <si>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</si>
  <si>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</si>
  <si>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</si>
  <si>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</si>
  <si>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</si>
  <si>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</si>
  <si>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</si>
  <si>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</si>
  <si>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Yes</t>
  </si>
  <si>
    <t>No</t>
  </si>
  <si>
    <t>Platfrom</t>
  </si>
  <si>
    <t>STG</t>
  </si>
  <si>
    <t>Go Survey</t>
  </si>
  <si>
    <t>Excel Output</t>
  </si>
  <si>
    <t>SPSS Data</t>
  </si>
  <si>
    <t>Excel Data</t>
  </si>
  <si>
    <t>Quota</t>
  </si>
  <si>
    <t>Estimated Date</t>
  </si>
  <si>
    <t>Data required</t>
  </si>
  <si>
    <t>TBD</t>
  </si>
  <si>
    <t>Mumbai</t>
  </si>
  <si>
    <t>Shilpa Gupta</t>
  </si>
  <si>
    <t>27th Sep</t>
  </si>
  <si>
    <t>28th Sep</t>
  </si>
  <si>
    <t>Venus</t>
  </si>
  <si>
    <t>202309120</t>
  </si>
  <si>
    <t>Delhi</t>
  </si>
  <si>
    <t>Kolkata</t>
  </si>
  <si>
    <t>Chennai</t>
  </si>
  <si>
    <t>6.11.23</t>
  </si>
  <si>
    <t>26.10.23</t>
  </si>
  <si>
    <t>8.11.23</t>
  </si>
  <si>
    <t>10.11.23.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</si>
</sst>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0"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3" fillId="0" borderId="1" xfId="0" applyFont="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6" xfId="0" applyFont="1" applyBorder="1" applyAlignment="1">
      <alignment vertical="center"/>
    </xf>
    <xf numFmtId="164" fontId="4" fillId="2" borderId="1" xfId="0" applyNumberFormat="1" applyFont="1" applyFill="1" applyBorder="1" applyAlignment="1">
      <alignment horizontal="left"/>
    </xf>
    <xf numFmtId="0" fontId="7" fillId="0" borderId="9" xfId="0" applyFont="1" applyBorder="1" applyAlignment="1">
      <alignment horizontal="center" vertical="center"/>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4" borderId="1" xfId="0" applyFont="1" applyFill="1" applyBorder="1" applyAlignment="1">
      <alignment horizontal="left"/>
    </xf>
    <xf numFmtId="14" fontId="7" fillId="2" borderId="1" xfId="0" applyNumberFormat="1" applyFont="1" applyFill="1" applyBorder="1" applyAlignment="1">
      <alignment horizontal="center" vertical="top"/>
    </xf>
    <xf numFmtId="0" fontId="4" fillId="5" borderId="1" xfId="0" applyFont="1" applyFill="1" applyBorder="1" applyAlignment="1">
      <alignment horizontal="left"/>
    </xf>
    <xf numFmtId="0" fontId="4" fillId="3" borderId="1" xfId="0" applyFont="1" applyFill="1" applyBorder="1" applyAlignment="1">
      <alignment horizontal="left"/>
    </xf>
    <xf numFmtId="0" fontId="4" fillId="5" borderId="3" xfId="0" applyFont="1" applyFill="1" applyBorder="1" applyAlignment="1">
      <alignment vertical="center"/>
    </xf>
    <xf numFmtId="0" fontId="4" fillId="5" borderId="1" xfId="0" applyFont="1" applyFill="1" applyBorder="1" applyAlignment="1">
      <alignment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5" borderId="4" xfId="0" applyFont="1" applyFill="1" applyBorder="1" applyAlignment="1">
      <alignment vertical="center"/>
    </xf>
    <xf numFmtId="0" fontId="4" fillId="5" borderId="5" xfId="0" applyFont="1" applyFill="1" applyBorder="1" applyAlignment="1">
      <alignment horizontal="center" vertical="center"/>
    </xf>
    <xf numFmtId="0" fontId="4" fillId="5" borderId="7" xfId="0" applyFont="1" applyFill="1" applyBorder="1" applyAlignment="1">
      <alignment vertical="center"/>
    </xf>
    <xf numFmtId="0" fontId="13" fillId="5" borderId="8" xfId="0" applyFont="1" applyFill="1" applyBorder="1" applyAlignment="1">
      <alignment horizontal="center" vertical="center" wrapText="1" readingOrder="1"/>
    </xf>
    <xf numFmtId="49" fontId="19" fillId="0" borderId="13" xfId="0" applyNumberFormat="1" applyFont="1" applyBorder="1" applyAlignment="1">
      <alignment horizontal="center" vertical="center" wrapText="1"/>
    </xf>
    <xf numFmtId="0" fontId="7" fillId="2" borderId="2" xfId="0" applyFont="1" applyFill="1" applyBorder="1" applyAlignment="1">
      <alignment vertical="top"/>
    </xf>
    <xf numFmtId="0" fontId="4" fillId="0" borderId="1" xfId="0" applyFont="1" applyBorder="1" applyAlignment="1">
      <alignment horizontal="center" vertical="top"/>
    </xf>
    <xf numFmtId="0" fontId="7" fillId="0" borderId="1" xfId="0" applyFont="1" applyBorder="1" applyAlignment="1">
      <alignment horizontal="center" vertical="top"/>
    </xf>
    <xf numFmtId="0" fontId="5" fillId="0" borderId="1" xfId="0" applyFont="1" applyBorder="1"/>
    <xf numFmtId="14" fontId="7" fillId="0" borderId="1" xfId="0" applyNumberFormat="1" applyFont="1" applyBorder="1" applyAlignment="1">
      <alignment horizontal="center" vertical="top"/>
    </xf>
    <xf numFmtId="0" fontId="7" fillId="0" borderId="1" xfId="0" applyFont="1" applyBorder="1" applyAlignment="1">
      <alignment vertical="top"/>
    </xf>
    <xf numFmtId="0" fontId="4" fillId="5" borderId="10" xfId="0" applyFont="1" applyFill="1" applyBorder="1" applyAlignment="1">
      <alignment vertical="center"/>
    </xf>
    <xf numFmtId="0" fontId="4" fillId="5" borderId="15" xfId="0" applyFont="1" applyFill="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cellXfs>
  <cellStyles count="2">
    <cellStyle name="Normal" xfId="0" builtinId="0"/>
    <cellStyle name="Normal 2" xfId="1" xr:uid="{00000000-0005-0000-0000-000002000000}"/>
  </cellStyles>
  <dxfs count="4">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3"/>
  <sheetViews>
    <sheetView tabSelected="1" topLeftCell="A16" zoomScaleNormal="100" workbookViewId="0">
      <selection activeCell="E36" sqref="E36"/>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425781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ustomWidth="1"/>
    <col min="216" max="223" width="15.42578125" style="11"/>
    <col min="224" max="224" width="20.5703125" style="11" customWidth="1"/>
    <col min="225" max="225" width="31.42578125" style="11" customWidth="1"/>
    <col min="226" max="226" width="21.140625" style="11" customWidth="1"/>
    <col min="227" max="227" width="15.42578125" style="11" customWidth="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ustomWidth="1"/>
    <col min="472" max="479" width="15.42578125" style="11"/>
    <col min="480" max="480" width="20.5703125" style="11" customWidth="1"/>
    <col min="481" max="481" width="31.42578125" style="11" customWidth="1"/>
    <col min="482" max="482" width="21.140625" style="11" customWidth="1"/>
    <col min="483" max="483" width="15.42578125" style="11" customWidth="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ustomWidth="1"/>
    <col min="728" max="735" width="15.42578125" style="11"/>
    <col min="736" max="736" width="20.5703125" style="11" customWidth="1"/>
    <col min="737" max="737" width="31.42578125" style="11" customWidth="1"/>
    <col min="738" max="738" width="21.140625" style="11" customWidth="1"/>
    <col min="739" max="739" width="15.42578125" style="11" customWidth="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ustomWidth="1"/>
    <col min="984" max="991" width="15.42578125" style="11"/>
    <col min="992" max="992" width="20.5703125" style="11" customWidth="1"/>
    <col min="993" max="993" width="31.42578125" style="11" customWidth="1"/>
    <col min="994" max="994" width="21.140625" style="11" customWidth="1"/>
    <col min="995" max="995" width="15.42578125" style="11" customWidth="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ustomWidth="1"/>
    <col min="1240" max="1247" width="15.42578125" style="11"/>
    <col min="1248" max="1248" width="20.5703125" style="11" customWidth="1"/>
    <col min="1249" max="1249" width="31.42578125" style="11" customWidth="1"/>
    <col min="1250" max="1250" width="21.140625" style="11" customWidth="1"/>
    <col min="1251" max="1251" width="15.42578125" style="11" customWidth="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ustomWidth="1"/>
    <col min="1496" max="1503" width="15.42578125" style="11"/>
    <col min="1504" max="1504" width="20.5703125" style="11" customWidth="1"/>
    <col min="1505" max="1505" width="31.42578125" style="11" customWidth="1"/>
    <col min="1506" max="1506" width="21.140625" style="11" customWidth="1"/>
    <col min="1507" max="1507" width="15.42578125" style="11" customWidth="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ustomWidth="1"/>
    <col min="1752" max="1759" width="15.42578125" style="11"/>
    <col min="1760" max="1760" width="20.5703125" style="11" customWidth="1"/>
    <col min="1761" max="1761" width="31.42578125" style="11" customWidth="1"/>
    <col min="1762" max="1762" width="21.140625" style="11" customWidth="1"/>
    <col min="1763" max="1763" width="15.42578125" style="11" customWidth="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ustomWidth="1"/>
    <col min="2008" max="2015" width="15.42578125" style="11"/>
    <col min="2016" max="2016" width="20.5703125" style="11" customWidth="1"/>
    <col min="2017" max="2017" width="31.42578125" style="11" customWidth="1"/>
    <col min="2018" max="2018" width="21.140625" style="11" customWidth="1"/>
    <col min="2019" max="2019" width="15.42578125" style="11" customWidth="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ustomWidth="1"/>
    <col min="2264" max="2271" width="15.42578125" style="11"/>
    <col min="2272" max="2272" width="20.5703125" style="11" customWidth="1"/>
    <col min="2273" max="2273" width="31.42578125" style="11" customWidth="1"/>
    <col min="2274" max="2274" width="21.140625" style="11" customWidth="1"/>
    <col min="2275" max="2275" width="15.42578125" style="11" customWidth="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ustomWidth="1"/>
    <col min="2520" max="2527" width="15.42578125" style="11"/>
    <col min="2528" max="2528" width="20.5703125" style="11" customWidth="1"/>
    <col min="2529" max="2529" width="31.42578125" style="11" customWidth="1"/>
    <col min="2530" max="2530" width="21.140625" style="11" customWidth="1"/>
    <col min="2531" max="2531" width="15.42578125" style="11" customWidth="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ustomWidth="1"/>
    <col min="2776" max="2783" width="15.42578125" style="11"/>
    <col min="2784" max="2784" width="20.5703125" style="11" customWidth="1"/>
    <col min="2785" max="2785" width="31.42578125" style="11" customWidth="1"/>
    <col min="2786" max="2786" width="21.140625" style="11" customWidth="1"/>
    <col min="2787" max="2787" width="15.42578125" style="11" customWidth="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ustomWidth="1"/>
    <col min="3032" max="3039" width="15.42578125" style="11"/>
    <col min="3040" max="3040" width="20.5703125" style="11" customWidth="1"/>
    <col min="3041" max="3041" width="31.42578125" style="11" customWidth="1"/>
    <col min="3042" max="3042" width="21.140625" style="11" customWidth="1"/>
    <col min="3043" max="3043" width="15.42578125" style="11" customWidth="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ustomWidth="1"/>
    <col min="3288" max="3295" width="15.42578125" style="11"/>
    <col min="3296" max="3296" width="20.5703125" style="11" customWidth="1"/>
    <col min="3297" max="3297" width="31.42578125" style="11" customWidth="1"/>
    <col min="3298" max="3298" width="21.140625" style="11" customWidth="1"/>
    <col min="3299" max="3299" width="15.42578125" style="11" customWidth="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ustomWidth="1"/>
    <col min="3544" max="3551" width="15.42578125" style="11"/>
    <col min="3552" max="3552" width="20.5703125" style="11" customWidth="1"/>
    <col min="3553" max="3553" width="31.42578125" style="11" customWidth="1"/>
    <col min="3554" max="3554" width="21.140625" style="11" customWidth="1"/>
    <col min="3555" max="3555" width="15.42578125" style="11" customWidth="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ustomWidth="1"/>
    <col min="3800" max="3807" width="15.42578125" style="11"/>
    <col min="3808" max="3808" width="20.5703125" style="11" customWidth="1"/>
    <col min="3809" max="3809" width="31.42578125" style="11" customWidth="1"/>
    <col min="3810" max="3810" width="21.140625" style="11" customWidth="1"/>
    <col min="3811" max="3811" width="15.42578125" style="11" customWidth="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ustomWidth="1"/>
    <col min="4056" max="4063" width="15.42578125" style="11"/>
    <col min="4064" max="4064" width="20.5703125" style="11" customWidth="1"/>
    <col min="4065" max="4065" width="31.42578125" style="11" customWidth="1"/>
    <col min="4066" max="4066" width="21.140625" style="11" customWidth="1"/>
    <col min="4067" max="4067" width="15.42578125" style="11" customWidth="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ustomWidth="1"/>
    <col min="4312" max="4319" width="15.42578125" style="11"/>
    <col min="4320" max="4320" width="20.5703125" style="11" customWidth="1"/>
    <col min="4321" max="4321" width="31.42578125" style="11" customWidth="1"/>
    <col min="4322" max="4322" width="21.140625" style="11" customWidth="1"/>
    <col min="4323" max="4323" width="15.42578125" style="11" customWidth="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ustomWidth="1"/>
    <col min="4568" max="4575" width="15.42578125" style="11"/>
    <col min="4576" max="4576" width="20.5703125" style="11" customWidth="1"/>
    <col min="4577" max="4577" width="31.42578125" style="11" customWidth="1"/>
    <col min="4578" max="4578" width="21.140625" style="11" customWidth="1"/>
    <col min="4579" max="4579" width="15.42578125" style="11" customWidth="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ustomWidth="1"/>
    <col min="4824" max="4831" width="15.42578125" style="11"/>
    <col min="4832" max="4832" width="20.5703125" style="11" customWidth="1"/>
    <col min="4833" max="4833" width="31.42578125" style="11" customWidth="1"/>
    <col min="4834" max="4834" width="21.140625" style="11" customWidth="1"/>
    <col min="4835" max="4835" width="15.42578125" style="11" customWidth="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ustomWidth="1"/>
    <col min="5080" max="5087" width="15.42578125" style="11"/>
    <col min="5088" max="5088" width="20.5703125" style="11" customWidth="1"/>
    <col min="5089" max="5089" width="31.42578125" style="11" customWidth="1"/>
    <col min="5090" max="5090" width="21.140625" style="11" customWidth="1"/>
    <col min="5091" max="5091" width="15.42578125" style="11" customWidth="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ustomWidth="1"/>
    <col min="5336" max="5343" width="15.42578125" style="11"/>
    <col min="5344" max="5344" width="20.5703125" style="11" customWidth="1"/>
    <col min="5345" max="5345" width="31.42578125" style="11" customWidth="1"/>
    <col min="5346" max="5346" width="21.140625" style="11" customWidth="1"/>
    <col min="5347" max="5347" width="15.42578125" style="11" customWidth="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ustomWidth="1"/>
    <col min="5592" max="5599" width="15.42578125" style="11"/>
    <col min="5600" max="5600" width="20.5703125" style="11" customWidth="1"/>
    <col min="5601" max="5601" width="31.42578125" style="11" customWidth="1"/>
    <col min="5602" max="5602" width="21.140625" style="11" customWidth="1"/>
    <col min="5603" max="5603" width="15.42578125" style="11" customWidth="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ustomWidth="1"/>
    <col min="5848" max="5855" width="15.42578125" style="11"/>
    <col min="5856" max="5856" width="20.5703125" style="11" customWidth="1"/>
    <col min="5857" max="5857" width="31.42578125" style="11" customWidth="1"/>
    <col min="5858" max="5858" width="21.140625" style="11" customWidth="1"/>
    <col min="5859" max="5859" width="15.42578125" style="11" customWidth="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ustomWidth="1"/>
    <col min="6104" max="6111" width="15.42578125" style="11"/>
    <col min="6112" max="6112" width="20.5703125" style="11" customWidth="1"/>
    <col min="6113" max="6113" width="31.42578125" style="11" customWidth="1"/>
    <col min="6114" max="6114" width="21.140625" style="11" customWidth="1"/>
    <col min="6115" max="6115" width="15.42578125" style="11" customWidth="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ustomWidth="1"/>
    <col min="6360" max="6367" width="15.42578125" style="11"/>
    <col min="6368" max="6368" width="20.5703125" style="11" customWidth="1"/>
    <col min="6369" max="6369" width="31.42578125" style="11" customWidth="1"/>
    <col min="6370" max="6370" width="21.140625" style="11" customWidth="1"/>
    <col min="6371" max="6371" width="15.42578125" style="11" customWidth="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ustomWidth="1"/>
    <col min="6616" max="6623" width="15.42578125" style="11"/>
    <col min="6624" max="6624" width="20.5703125" style="11" customWidth="1"/>
    <col min="6625" max="6625" width="31.42578125" style="11" customWidth="1"/>
    <col min="6626" max="6626" width="21.140625" style="11" customWidth="1"/>
    <col min="6627" max="6627" width="15.42578125" style="11" customWidth="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ustomWidth="1"/>
    <col min="6872" max="6879" width="15.42578125" style="11"/>
    <col min="6880" max="6880" width="20.5703125" style="11" customWidth="1"/>
    <col min="6881" max="6881" width="31.42578125" style="11" customWidth="1"/>
    <col min="6882" max="6882" width="21.140625" style="11" customWidth="1"/>
    <col min="6883" max="6883" width="15.42578125" style="11" customWidth="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ustomWidth="1"/>
    <col min="7128" max="7135" width="15.42578125" style="11"/>
    <col min="7136" max="7136" width="20.5703125" style="11" customWidth="1"/>
    <col min="7137" max="7137" width="31.42578125" style="11" customWidth="1"/>
    <col min="7138" max="7138" width="21.140625" style="11" customWidth="1"/>
    <col min="7139" max="7139" width="15.42578125" style="11" customWidth="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ustomWidth="1"/>
    <col min="7384" max="7391" width="15.42578125" style="11"/>
    <col min="7392" max="7392" width="20.5703125" style="11" customWidth="1"/>
    <col min="7393" max="7393" width="31.42578125" style="11" customWidth="1"/>
    <col min="7394" max="7394" width="21.140625" style="11" customWidth="1"/>
    <col min="7395" max="7395" width="15.42578125" style="11" customWidth="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ustomWidth="1"/>
    <col min="7640" max="7647" width="15.42578125" style="11"/>
    <col min="7648" max="7648" width="20.5703125" style="11" customWidth="1"/>
    <col min="7649" max="7649" width="31.42578125" style="11" customWidth="1"/>
    <col min="7650" max="7650" width="21.140625" style="11" customWidth="1"/>
    <col min="7651" max="7651" width="15.42578125" style="11" customWidth="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ustomWidth="1"/>
    <col min="7896" max="7903" width="15.42578125" style="11"/>
    <col min="7904" max="7904" width="20.5703125" style="11" customWidth="1"/>
    <col min="7905" max="7905" width="31.42578125" style="11" customWidth="1"/>
    <col min="7906" max="7906" width="21.140625" style="11" customWidth="1"/>
    <col min="7907" max="7907" width="15.42578125" style="11" customWidth="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ustomWidth="1"/>
    <col min="8152" max="8159" width="15.42578125" style="11"/>
    <col min="8160" max="8160" width="20.5703125" style="11" customWidth="1"/>
    <col min="8161" max="8161" width="31.42578125" style="11" customWidth="1"/>
    <col min="8162" max="8162" width="21.140625" style="11" customWidth="1"/>
    <col min="8163" max="8163" width="15.42578125" style="11" customWidth="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ustomWidth="1"/>
    <col min="8408" max="8415" width="15.42578125" style="11"/>
    <col min="8416" max="8416" width="20.5703125" style="11" customWidth="1"/>
    <col min="8417" max="8417" width="31.42578125" style="11" customWidth="1"/>
    <col min="8418" max="8418" width="21.140625" style="11" customWidth="1"/>
    <col min="8419" max="8419" width="15.42578125" style="11" customWidth="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ustomWidth="1"/>
    <col min="8664" max="8671" width="15.42578125" style="11"/>
    <col min="8672" max="8672" width="20.5703125" style="11" customWidth="1"/>
    <col min="8673" max="8673" width="31.42578125" style="11" customWidth="1"/>
    <col min="8674" max="8674" width="21.140625" style="11" customWidth="1"/>
    <col min="8675" max="8675" width="15.42578125" style="11" customWidth="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ustomWidth="1"/>
    <col min="8920" max="8927" width="15.42578125" style="11"/>
    <col min="8928" max="8928" width="20.5703125" style="11" customWidth="1"/>
    <col min="8929" max="8929" width="31.42578125" style="11" customWidth="1"/>
    <col min="8930" max="8930" width="21.140625" style="11" customWidth="1"/>
    <col min="8931" max="8931" width="15.42578125" style="11" customWidth="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ustomWidth="1"/>
    <col min="9176" max="9183" width="15.42578125" style="11"/>
    <col min="9184" max="9184" width="20.5703125" style="11" customWidth="1"/>
    <col min="9185" max="9185" width="31.42578125" style="11" customWidth="1"/>
    <col min="9186" max="9186" width="21.140625" style="11" customWidth="1"/>
    <col min="9187" max="9187" width="15.42578125" style="11" customWidth="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ustomWidth="1"/>
    <col min="9432" max="9439" width="15.42578125" style="11"/>
    <col min="9440" max="9440" width="20.5703125" style="11" customWidth="1"/>
    <col min="9441" max="9441" width="31.42578125" style="11" customWidth="1"/>
    <col min="9442" max="9442" width="21.140625" style="11" customWidth="1"/>
    <col min="9443" max="9443" width="15.42578125" style="11" customWidth="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ustomWidth="1"/>
    <col min="9688" max="9695" width="15.42578125" style="11"/>
    <col min="9696" max="9696" width="20.5703125" style="11" customWidth="1"/>
    <col min="9697" max="9697" width="31.42578125" style="11" customWidth="1"/>
    <col min="9698" max="9698" width="21.140625" style="11" customWidth="1"/>
    <col min="9699" max="9699" width="15.42578125" style="11" customWidth="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ustomWidth="1"/>
    <col min="9944" max="9951" width="15.42578125" style="11"/>
    <col min="9952" max="9952" width="20.5703125" style="11" customWidth="1"/>
    <col min="9953" max="9953" width="31.42578125" style="11" customWidth="1"/>
    <col min="9954" max="9954" width="21.140625" style="11" customWidth="1"/>
    <col min="9955" max="9955" width="15.42578125" style="11" customWidth="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ustomWidth="1"/>
    <col min="10200" max="10207" width="15.42578125" style="11"/>
    <col min="10208" max="10208" width="20.5703125" style="11" customWidth="1"/>
    <col min="10209" max="10209" width="31.42578125" style="11" customWidth="1"/>
    <col min="10210" max="10210" width="21.140625" style="11" customWidth="1"/>
    <col min="10211" max="10211" width="15.42578125" style="11" customWidth="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ustomWidth="1"/>
    <col min="10456" max="10463" width="15.42578125" style="11"/>
    <col min="10464" max="10464" width="20.5703125" style="11" customWidth="1"/>
    <col min="10465" max="10465" width="31.42578125" style="11" customWidth="1"/>
    <col min="10466" max="10466" width="21.140625" style="11" customWidth="1"/>
    <col min="10467" max="10467" width="15.42578125" style="11" customWidth="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ustomWidth="1"/>
    <col min="10712" max="10719" width="15.42578125" style="11"/>
    <col min="10720" max="10720" width="20.5703125" style="11" customWidth="1"/>
    <col min="10721" max="10721" width="31.42578125" style="11" customWidth="1"/>
    <col min="10722" max="10722" width="21.140625" style="11" customWidth="1"/>
    <col min="10723" max="10723" width="15.42578125" style="11" customWidth="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ustomWidth="1"/>
    <col min="10968" max="10975" width="15.42578125" style="11"/>
    <col min="10976" max="10976" width="20.5703125" style="11" customWidth="1"/>
    <col min="10977" max="10977" width="31.42578125" style="11" customWidth="1"/>
    <col min="10978" max="10978" width="21.140625" style="11" customWidth="1"/>
    <col min="10979" max="10979" width="15.42578125" style="11" customWidth="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ustomWidth="1"/>
    <col min="11224" max="11231" width="15.42578125" style="11"/>
    <col min="11232" max="11232" width="20.5703125" style="11" customWidth="1"/>
    <col min="11233" max="11233" width="31.42578125" style="11" customWidth="1"/>
    <col min="11234" max="11234" width="21.140625" style="11" customWidth="1"/>
    <col min="11235" max="11235" width="15.42578125" style="11" customWidth="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ustomWidth="1"/>
    <col min="11480" max="11487" width="15.42578125" style="11"/>
    <col min="11488" max="11488" width="20.5703125" style="11" customWidth="1"/>
    <col min="11489" max="11489" width="31.42578125" style="11" customWidth="1"/>
    <col min="11490" max="11490" width="21.140625" style="11" customWidth="1"/>
    <col min="11491" max="11491" width="15.42578125" style="11" customWidth="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ustomWidth="1"/>
    <col min="11736" max="11743" width="15.42578125" style="11"/>
    <col min="11744" max="11744" width="20.5703125" style="11" customWidth="1"/>
    <col min="11745" max="11745" width="31.42578125" style="11" customWidth="1"/>
    <col min="11746" max="11746" width="21.140625" style="11" customWidth="1"/>
    <col min="11747" max="11747" width="15.42578125" style="11" customWidth="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ustomWidth="1"/>
    <col min="11992" max="11999" width="15.42578125" style="11"/>
    <col min="12000" max="12000" width="20.5703125" style="11" customWidth="1"/>
    <col min="12001" max="12001" width="31.42578125" style="11" customWidth="1"/>
    <col min="12002" max="12002" width="21.140625" style="11" customWidth="1"/>
    <col min="12003" max="12003" width="15.42578125" style="11" customWidth="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ustomWidth="1"/>
    <col min="12248" max="12255" width="15.42578125" style="11"/>
    <col min="12256" max="12256" width="20.5703125" style="11" customWidth="1"/>
    <col min="12257" max="12257" width="31.42578125" style="11" customWidth="1"/>
    <col min="12258" max="12258" width="21.140625" style="11" customWidth="1"/>
    <col min="12259" max="12259" width="15.42578125" style="11" customWidth="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ustomWidth="1"/>
    <col min="12504" max="12511" width="15.42578125" style="11"/>
    <col min="12512" max="12512" width="20.5703125" style="11" customWidth="1"/>
    <col min="12513" max="12513" width="31.42578125" style="11" customWidth="1"/>
    <col min="12514" max="12514" width="21.140625" style="11" customWidth="1"/>
    <col min="12515" max="12515" width="15.42578125" style="11" customWidth="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ustomWidth="1"/>
    <col min="12760" max="12767" width="15.42578125" style="11"/>
    <col min="12768" max="12768" width="20.5703125" style="11" customWidth="1"/>
    <col min="12769" max="12769" width="31.42578125" style="11" customWidth="1"/>
    <col min="12770" max="12770" width="21.140625" style="11" customWidth="1"/>
    <col min="12771" max="12771" width="15.42578125" style="11" customWidth="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ustomWidth="1"/>
    <col min="13016" max="13023" width="15.42578125" style="11"/>
    <col min="13024" max="13024" width="20.5703125" style="11" customWidth="1"/>
    <col min="13025" max="13025" width="31.42578125" style="11" customWidth="1"/>
    <col min="13026" max="13026" width="21.140625" style="11" customWidth="1"/>
    <col min="13027" max="13027" width="15.42578125" style="11" customWidth="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ustomWidth="1"/>
    <col min="13272" max="13279" width="15.42578125" style="11"/>
    <col min="13280" max="13280" width="20.5703125" style="11" customWidth="1"/>
    <col min="13281" max="13281" width="31.42578125" style="11" customWidth="1"/>
    <col min="13282" max="13282" width="21.140625" style="11" customWidth="1"/>
    <col min="13283" max="13283" width="15.42578125" style="11" customWidth="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ustomWidth="1"/>
    <col min="13528" max="13535" width="15.42578125" style="11"/>
    <col min="13536" max="13536" width="20.5703125" style="11" customWidth="1"/>
    <col min="13537" max="13537" width="31.42578125" style="11" customWidth="1"/>
    <col min="13538" max="13538" width="21.140625" style="11" customWidth="1"/>
    <col min="13539" max="13539" width="15.42578125" style="11" customWidth="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ustomWidth="1"/>
    <col min="13784" max="13791" width="15.42578125" style="11"/>
    <col min="13792" max="13792" width="20.5703125" style="11" customWidth="1"/>
    <col min="13793" max="13793" width="31.42578125" style="11" customWidth="1"/>
    <col min="13794" max="13794" width="21.140625" style="11" customWidth="1"/>
    <col min="13795" max="13795" width="15.42578125" style="11" customWidth="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ustomWidth="1"/>
    <col min="14040" max="14047" width="15.42578125" style="11"/>
    <col min="14048" max="14048" width="20.5703125" style="11" customWidth="1"/>
    <col min="14049" max="14049" width="31.42578125" style="11" customWidth="1"/>
    <col min="14050" max="14050" width="21.140625" style="11" customWidth="1"/>
    <col min="14051" max="14051" width="15.42578125" style="11" customWidth="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ustomWidth="1"/>
    <col min="14296" max="14303" width="15.42578125" style="11"/>
    <col min="14304" max="14304" width="20.5703125" style="11" customWidth="1"/>
    <col min="14305" max="14305" width="31.42578125" style="11" customWidth="1"/>
    <col min="14306" max="14306" width="21.140625" style="11" customWidth="1"/>
    <col min="14307" max="14307" width="15.42578125" style="11" customWidth="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ustomWidth="1"/>
    <col min="14552" max="14559" width="15.42578125" style="11"/>
    <col min="14560" max="14560" width="20.5703125" style="11" customWidth="1"/>
    <col min="14561" max="14561" width="31.42578125" style="11" customWidth="1"/>
    <col min="14562" max="14562" width="21.140625" style="11" customWidth="1"/>
    <col min="14563" max="14563" width="15.42578125" style="11" customWidth="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ustomWidth="1"/>
    <col min="14808" max="14815" width="15.42578125" style="11"/>
    <col min="14816" max="14816" width="20.5703125" style="11" customWidth="1"/>
    <col min="14817" max="14817" width="31.42578125" style="11" customWidth="1"/>
    <col min="14818" max="14818" width="21.140625" style="11" customWidth="1"/>
    <col min="14819" max="14819" width="15.42578125" style="11" customWidth="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ustomWidth="1"/>
    <col min="15064" max="15071" width="15.42578125" style="11"/>
    <col min="15072" max="15072" width="20.5703125" style="11" customWidth="1"/>
    <col min="15073" max="15073" width="31.42578125" style="11" customWidth="1"/>
    <col min="15074" max="15074" width="21.140625" style="11" customWidth="1"/>
    <col min="15075" max="15075" width="15.42578125" style="11" customWidth="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ustomWidth="1"/>
    <col min="15320" max="15327" width="15.42578125" style="11"/>
    <col min="15328" max="15328" width="20.5703125" style="11" customWidth="1"/>
    <col min="15329" max="15329" width="31.42578125" style="11" customWidth="1"/>
    <col min="15330" max="15330" width="21.140625" style="11" customWidth="1"/>
    <col min="15331" max="15331" width="15.42578125" style="11" customWidth="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ustomWidth="1"/>
    <col min="15576" max="15583" width="15.42578125" style="11"/>
    <col min="15584" max="15584" width="20.5703125" style="11" customWidth="1"/>
    <col min="15585" max="15585" width="31.42578125" style="11" customWidth="1"/>
    <col min="15586" max="15586" width="21.140625" style="11" customWidth="1"/>
    <col min="15587" max="15587" width="15.42578125" style="11" customWidth="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ustomWidth="1"/>
    <col min="15832" max="15839" width="15.42578125" style="11"/>
    <col min="15840" max="15840" width="20.5703125" style="11" customWidth="1"/>
    <col min="15841" max="15841" width="31.42578125" style="11" customWidth="1"/>
    <col min="15842" max="15842" width="21.140625" style="11" customWidth="1"/>
    <col min="15843" max="15843" width="15.42578125" style="11" customWidth="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ustomWidth="1"/>
    <col min="16088" max="16095" width="15.42578125" style="11"/>
    <col min="16096" max="16096" width="20.5703125" style="11" customWidth="1"/>
    <col min="16097" max="16097" width="31.42578125" style="11" customWidth="1"/>
    <col min="16098" max="16098" width="21.140625" style="11" customWidth="1"/>
    <col min="16099" max="16099" width="15.42578125" style="11" customWidth="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ustomWidth="1"/>
    <col min="16344" max="16384" width="15.42578125" style="11"/>
  </cols>
  <sheetData>
    <row r="1" spans="1:215" x14ac:dyDescent="0.2">
      <c r="A1" s="72" t="s">
        <v>25</v>
      </c>
      <c r="B1" s="72"/>
      <c r="C1" s="72"/>
      <c r="D1" s="72"/>
      <c r="E1" s="72"/>
      <c r="Y1" s="40"/>
      <c r="AC1" s="40"/>
      <c r="AD1" s="40"/>
      <c r="BA1" s="11" t="s">
        <v>38</v>
      </c>
    </row>
    <row r="2" spans="1:215" x14ac:dyDescent="0.2">
      <c r="A2" s="72"/>
      <c r="B2" s="72"/>
      <c r="C2" s="72"/>
      <c r="D2" s="72"/>
      <c r="E2" s="72"/>
      <c r="R2" s="11" t="s">
        <v>41</v>
      </c>
      <c r="Y2" s="26"/>
      <c r="AA2" s="41"/>
      <c r="AC2" s="40"/>
      <c r="AD2" s="40"/>
      <c r="BA2" s="11" t="s">
        <v>39</v>
      </c>
    </row>
    <row r="3" spans="1:215" x14ac:dyDescent="0.2">
      <c r="A3" s="72"/>
      <c r="B3" s="72"/>
      <c r="C3" s="72"/>
      <c r="D3" s="72"/>
      <c r="E3" s="72"/>
      <c r="R3" s="11" t="s">
        <v>42</v>
      </c>
      <c r="Y3" s="26"/>
      <c r="Z3" s="26" t="s">
        <v>17</v>
      </c>
      <c r="AA3" s="26" t="s">
        <v>17</v>
      </c>
      <c r="AB3" s="26" t="s">
        <v>17</v>
      </c>
      <c r="AC3" s="40"/>
      <c r="AD3" s="40"/>
    </row>
    <row r="4" spans="1:215" x14ac:dyDescent="0.2">
      <c r="A4" s="72"/>
      <c r="B4" s="73"/>
      <c r="C4" s="72"/>
      <c r="D4" s="72"/>
      <c r="E4" s="72"/>
      <c r="R4" s="11" t="s">
        <v>19</v>
      </c>
      <c r="Y4" s="26"/>
      <c r="Z4" s="27" t="s">
        <v>0</v>
      </c>
      <c r="AA4" s="27" t="s">
        <v>15</v>
      </c>
      <c r="AB4" s="27" t="s">
        <v>16</v>
      </c>
      <c r="AC4" s="40"/>
      <c r="AD4" s="40"/>
    </row>
    <row r="5" spans="1:215" s="13" customFormat="1" ht="15" x14ac:dyDescent="0.25">
      <c r="A5" s="52" t="s">
        <v>18</v>
      </c>
      <c r="B5" s="39" t="s">
        <v>54</v>
      </c>
      <c r="C5" s="4"/>
      <c r="D5" s="4"/>
      <c r="E5" s="4"/>
      <c r="Y5" s="27"/>
      <c r="Z5" s="27" t="s">
        <v>14</v>
      </c>
      <c r="AA5" s="27" t="s">
        <v>30</v>
      </c>
      <c r="AB5" s="28" t="s">
        <v>28</v>
      </c>
      <c r="AC5" s="41"/>
      <c r="AD5" s="41"/>
      <c r="HA5" s="14"/>
      <c r="HB5" s="14"/>
      <c r="HC5" s="14"/>
      <c r="HD5" s="15"/>
      <c r="HE5" s="15"/>
      <c r="HF5" s="15"/>
      <c r="HG5" s="15"/>
    </row>
    <row r="6" spans="1:215" s="13" customFormat="1" ht="12" x14ac:dyDescent="0.2">
      <c r="A6" s="53" t="s">
        <v>7</v>
      </c>
      <c r="B6" s="61" t="s">
        <v>55</v>
      </c>
      <c r="C6" s="4"/>
      <c r="D6" s="4"/>
      <c r="E6" s="4"/>
      <c r="Y6" s="27"/>
      <c r="Z6" s="27" t="s">
        <v>29</v>
      </c>
      <c r="AA6" s="27" t="s">
        <v>31</v>
      </c>
      <c r="AB6" s="27" t="s">
        <v>19</v>
      </c>
      <c r="AC6" s="41"/>
      <c r="AD6" s="41"/>
      <c r="HA6" s="14"/>
      <c r="HB6" s="14"/>
      <c r="HC6" s="14"/>
      <c r="HD6" s="15"/>
      <c r="HE6" s="15"/>
      <c r="HF6" s="15"/>
      <c r="HG6" s="15"/>
    </row>
    <row r="7" spans="1:215" s="13" customFormat="1" ht="12" x14ac:dyDescent="0.2">
      <c r="A7" s="53" t="s">
        <v>8</v>
      </c>
      <c r="B7" s="32" t="s">
        <v>51</v>
      </c>
      <c r="C7" s="1"/>
      <c r="D7" s="2"/>
      <c r="E7" s="2"/>
      <c r="Y7" s="27"/>
      <c r="Z7" s="27" t="s">
        <v>1</v>
      </c>
      <c r="AA7" s="27" t="s">
        <v>35</v>
      </c>
      <c r="AB7" s="28"/>
      <c r="AC7" s="41"/>
      <c r="AD7" s="41"/>
      <c r="HA7" s="14"/>
      <c r="HB7" s="14"/>
      <c r="HC7" s="14"/>
      <c r="HD7" s="15"/>
      <c r="HE7" s="15"/>
      <c r="HF7" s="15"/>
      <c r="HG7" s="15"/>
    </row>
    <row r="8" spans="1:215" s="9" customFormat="1" ht="12" x14ac:dyDescent="0.25">
      <c r="A8" s="54" t="s">
        <v>34</v>
      </c>
      <c r="B8" s="5" t="s">
        <v>14</v>
      </c>
      <c r="C8" s="5"/>
      <c r="D8" s="5"/>
      <c r="E8" s="5"/>
      <c r="Y8" s="28"/>
      <c r="Z8" s="28"/>
      <c r="AA8" s="28" t="s">
        <v>36</v>
      </c>
      <c r="AB8" s="28"/>
      <c r="AC8" s="42"/>
      <c r="AD8" s="42"/>
      <c r="HA8" s="10"/>
      <c r="HB8" s="10"/>
      <c r="HC8" s="10"/>
      <c r="HD8" s="16"/>
      <c r="HE8" s="17"/>
      <c r="HF8" s="17"/>
      <c r="HG8" s="17"/>
    </row>
    <row r="9" spans="1:215" s="9" customFormat="1" ht="12" x14ac:dyDescent="0.2">
      <c r="A9" s="54" t="s">
        <v>2</v>
      </c>
      <c r="B9" s="5" t="s">
        <v>15</v>
      </c>
      <c r="C9" s="5"/>
      <c r="D9" s="5"/>
      <c r="E9" s="5"/>
      <c r="Y9" s="28"/>
      <c r="Z9" s="28"/>
      <c r="AA9" s="28" t="s">
        <v>19</v>
      </c>
      <c r="AB9" s="27"/>
      <c r="AC9" s="42"/>
      <c r="AD9" s="42"/>
      <c r="HA9" s="10"/>
      <c r="HB9" s="10"/>
      <c r="HC9" s="10"/>
      <c r="HD9" s="16"/>
      <c r="HE9" s="17"/>
      <c r="HF9" s="17"/>
      <c r="HG9" s="17"/>
    </row>
    <row r="10" spans="1:215" s="9" customFormat="1" ht="12" x14ac:dyDescent="0.25">
      <c r="A10" s="54" t="s">
        <v>3</v>
      </c>
      <c r="B10" s="5" t="s">
        <v>19</v>
      </c>
      <c r="C10" s="29"/>
      <c r="D10" s="29"/>
      <c r="E10" s="29"/>
      <c r="Y10" s="28"/>
      <c r="Z10" s="28"/>
      <c r="AA10" s="42"/>
      <c r="AB10" s="28"/>
      <c r="AC10" s="42"/>
      <c r="AD10" s="42"/>
      <c r="HA10" s="10"/>
      <c r="HB10" s="10"/>
      <c r="HC10" s="10"/>
      <c r="HD10" s="16"/>
      <c r="HE10" s="17"/>
      <c r="HF10" s="17"/>
      <c r="HG10" s="17"/>
    </row>
    <row r="11" spans="1:215" s="18" customFormat="1" ht="12" x14ac:dyDescent="0.25">
      <c r="A11" s="53" t="s">
        <v>40</v>
      </c>
      <c r="B11" s="55"/>
      <c r="C11" s="56"/>
      <c r="D11" s="56"/>
      <c r="E11" s="56"/>
      <c r="Y11" s="42"/>
      <c r="Z11" s="28"/>
      <c r="AA11" s="42"/>
      <c r="AB11" s="28"/>
      <c r="AC11" s="42"/>
      <c r="AD11" s="42"/>
      <c r="HA11" s="19"/>
      <c r="HB11" s="19"/>
      <c r="HC11" s="19"/>
      <c r="HD11" s="16"/>
      <c r="HE11" s="17"/>
      <c r="HF11" s="17"/>
      <c r="HG11" s="16"/>
    </row>
    <row r="12" spans="1:215" s="18" customFormat="1" thickBot="1" x14ac:dyDescent="0.3">
      <c r="A12" s="33"/>
      <c r="B12" s="34"/>
      <c r="C12" s="35"/>
      <c r="D12" s="35"/>
      <c r="E12" s="35"/>
      <c r="Y12" s="42"/>
      <c r="Z12" s="28"/>
      <c r="AA12" s="42"/>
      <c r="AB12" s="28"/>
      <c r="AC12" s="42"/>
      <c r="AD12" s="42"/>
      <c r="HA12" s="19"/>
      <c r="HB12" s="19"/>
      <c r="HC12" s="19"/>
      <c r="HD12" s="16"/>
      <c r="HE12" s="17"/>
      <c r="HF12" s="17"/>
      <c r="HG12" s="16"/>
    </row>
    <row r="13" spans="1:215" s="18" customFormat="1" thickBot="1" x14ac:dyDescent="0.3">
      <c r="A13" s="68" t="s">
        <v>22</v>
      </c>
      <c r="B13" s="69" t="s">
        <v>23</v>
      </c>
      <c r="C13" s="35"/>
      <c r="D13" s="35"/>
      <c r="E13" s="35"/>
      <c r="Z13" s="28"/>
      <c r="AA13" s="42"/>
      <c r="AB13" s="28"/>
      <c r="HA13" s="19"/>
      <c r="HB13" s="19"/>
      <c r="HC13" s="19"/>
      <c r="HD13" s="16"/>
      <c r="HE13" s="17"/>
      <c r="HF13" s="17"/>
      <c r="HG13" s="16"/>
    </row>
    <row r="14" spans="1:215" s="18" customFormat="1" thickBot="1" x14ac:dyDescent="0.3">
      <c r="A14" s="70" t="s">
        <v>50</v>
      </c>
      <c r="B14" s="71">
        <v>51</v>
      </c>
      <c r="C14" s="35"/>
      <c r="D14" s="35"/>
      <c r="E14" s="35"/>
      <c r="Z14" s="28"/>
      <c r="AA14" s="42"/>
      <c r="AB14" s="28"/>
      <c r="HA14" s="19"/>
      <c r="HB14" s="19"/>
      <c r="HC14" s="19"/>
      <c r="HD14" s="16"/>
      <c r="HE14" s="17"/>
      <c r="HF14" s="17"/>
      <c r="HG14" s="16"/>
    </row>
    <row r="15" spans="1:215" s="18" customFormat="1" thickBot="1" x14ac:dyDescent="0.3">
      <c r="A15" s="70" t="s">
        <v>56</v>
      </c>
      <c r="B15" s="71">
        <v>51</v>
      </c>
      <c r="C15" s="35"/>
      <c r="D15" s="35"/>
      <c r="E15" s="35"/>
      <c r="Z15" s="28"/>
      <c r="AA15" s="42"/>
      <c r="AB15" s="28"/>
      <c r="HA15" s="19"/>
      <c r="HB15" s="19"/>
      <c r="HC15" s="19"/>
      <c r="HD15" s="16"/>
      <c r="HE15" s="17"/>
      <c r="HF15" s="17"/>
      <c r="HG15" s="16"/>
    </row>
    <row r="16" spans="1:215" s="18" customFormat="1" thickBot="1" x14ac:dyDescent="0.3">
      <c r="A16" s="70" t="s">
        <v>57</v>
      </c>
      <c r="B16" s="71">
        <v>49</v>
      </c>
      <c r="C16" s="35"/>
      <c r="D16" s="35"/>
      <c r="E16" s="35"/>
      <c r="Z16" s="28"/>
      <c r="AA16" s="42"/>
      <c r="AB16" s="28"/>
      <c r="HA16" s="19"/>
      <c r="HB16" s="19"/>
      <c r="HC16" s="19"/>
      <c r="HD16" s="16"/>
      <c r="HE16" s="17"/>
      <c r="HF16" s="17"/>
      <c r="HG16" s="16"/>
    </row>
    <row r="17" spans="1:239" s="18" customFormat="1" thickBot="1" x14ac:dyDescent="0.3">
      <c r="A17" s="70" t="s">
        <v>58</v>
      </c>
      <c r="B17" s="71">
        <v>49</v>
      </c>
      <c r="C17" s="35"/>
      <c r="D17" s="35"/>
      <c r="E17" s="35"/>
      <c r="Z17" s="28"/>
      <c r="AA17" s="42"/>
      <c r="AB17" s="28"/>
      <c r="HA17" s="19"/>
      <c r="HB17" s="19"/>
      <c r="HC17" s="19"/>
      <c r="HD17" s="16"/>
      <c r="HE17" s="17"/>
      <c r="HF17" s="17"/>
      <c r="HG17" s="16"/>
    </row>
    <row r="18" spans="1:239" s="9" customFormat="1" ht="15.75" thickBot="1" x14ac:dyDescent="0.3">
      <c r="A18" s="59" t="s">
        <v>24</v>
      </c>
      <c r="B18" s="60">
        <f>SUM(B14:B17)</f>
        <v>200</v>
      </c>
      <c r="C18" s="31"/>
      <c r="D18" s="31"/>
      <c r="E18" s="31"/>
      <c r="F18" s="31"/>
      <c r="G18" s="30"/>
      <c r="H18" s="30"/>
      <c r="Z18" s="28"/>
      <c r="AA18" s="28"/>
      <c r="AB18" s="28"/>
      <c r="IB18" s="10"/>
      <c r="IC18" s="10"/>
      <c r="ID18" s="10"/>
      <c r="IE18" s="10"/>
    </row>
    <row r="19" spans="1:239" s="9" customFormat="1" ht="15" x14ac:dyDescent="0.25">
      <c r="A19" s="30"/>
      <c r="B19" s="30"/>
      <c r="Z19" s="28"/>
      <c r="AA19" s="28"/>
      <c r="AB19" s="28"/>
      <c r="IB19" s="10"/>
      <c r="IC19" s="10"/>
      <c r="ID19" s="10"/>
      <c r="IE19" s="10"/>
    </row>
    <row r="20" spans="1:239" s="20" customFormat="1" ht="12" x14ac:dyDescent="0.2">
      <c r="A20" s="74" t="s">
        <v>9</v>
      </c>
      <c r="B20" s="74"/>
      <c r="C20" s="74"/>
      <c r="D20" s="74"/>
      <c r="E20" s="74"/>
      <c r="Z20" s="27"/>
      <c r="AA20" s="27"/>
      <c r="AB20" s="27"/>
      <c r="HA20" s="14"/>
      <c r="HB20" s="14"/>
      <c r="HC20" s="14"/>
      <c r="HD20" s="14"/>
    </row>
    <row r="21" spans="1:239" s="20" customFormat="1" ht="12" x14ac:dyDescent="0.2">
      <c r="A21" s="6"/>
      <c r="B21" s="3" t="s">
        <v>10</v>
      </c>
      <c r="C21" s="3" t="s">
        <v>11</v>
      </c>
      <c r="D21" s="25"/>
      <c r="E21" s="25"/>
      <c r="Z21" s="27"/>
      <c r="AA21" s="27"/>
      <c r="AB21" s="27"/>
      <c r="HA21" s="14"/>
      <c r="HB21" s="14"/>
      <c r="HC21" s="14"/>
      <c r="HD21" s="14"/>
    </row>
    <row r="22" spans="1:239" s="20" customFormat="1" ht="12" x14ac:dyDescent="0.2">
      <c r="A22" s="51" t="s">
        <v>13</v>
      </c>
      <c r="B22" s="3"/>
      <c r="C22" s="37"/>
      <c r="D22" s="25"/>
      <c r="E22" s="25"/>
      <c r="Z22" s="27"/>
      <c r="AA22" s="27"/>
      <c r="AB22" s="27"/>
      <c r="HA22" s="14"/>
      <c r="HB22" s="14"/>
      <c r="HC22" s="14"/>
      <c r="HD22" s="14"/>
    </row>
    <row r="23" spans="1:239" s="20" customFormat="1" ht="12" x14ac:dyDescent="0.2">
      <c r="B23" s="50" t="s">
        <v>26</v>
      </c>
      <c r="C23" s="49" t="s">
        <v>59</v>
      </c>
      <c r="D23" s="7"/>
      <c r="E23" s="7"/>
      <c r="Z23" s="27"/>
      <c r="AA23" s="27"/>
      <c r="AB23" s="27"/>
      <c r="HA23" s="14"/>
      <c r="HB23" s="14"/>
      <c r="HC23" s="14"/>
      <c r="HD23" s="14"/>
    </row>
    <row r="24" spans="1:239" s="20" customFormat="1" ht="12" x14ac:dyDescent="0.2">
      <c r="A24" s="3"/>
      <c r="B24" s="50" t="s">
        <v>4</v>
      </c>
      <c r="C24" s="49" t="s">
        <v>60</v>
      </c>
      <c r="D24" s="7"/>
      <c r="E24" s="8"/>
      <c r="Z24" s="27"/>
      <c r="AA24" s="27"/>
      <c r="AB24" s="27"/>
      <c r="HA24" s="14"/>
      <c r="HB24" s="14"/>
      <c r="HC24" s="14"/>
      <c r="HD24" s="14"/>
    </row>
    <row r="25" spans="1:239" s="20" customFormat="1" ht="12" x14ac:dyDescent="0.2">
      <c r="A25" s="3"/>
      <c r="B25" s="50" t="s">
        <v>5</v>
      </c>
      <c r="C25" s="49" t="s">
        <v>61</v>
      </c>
      <c r="D25" s="7"/>
      <c r="E25" s="8"/>
      <c r="Z25" s="27"/>
      <c r="AA25" s="27"/>
      <c r="AB25" s="27"/>
      <c r="HA25" s="14"/>
      <c r="HB25" s="14"/>
      <c r="HC25" s="14"/>
      <c r="HD25" s="14"/>
    </row>
    <row r="26" spans="1:239" s="20" customFormat="1" ht="12" x14ac:dyDescent="0.2">
      <c r="A26" s="3"/>
      <c r="B26" s="51" t="s">
        <v>6</v>
      </c>
      <c r="C26" s="7"/>
      <c r="D26" s="8"/>
      <c r="E26" s="8"/>
      <c r="Z26" s="27"/>
      <c r="AA26" s="27"/>
      <c r="AB26" s="27"/>
      <c r="HA26" s="14"/>
      <c r="HB26" s="14"/>
      <c r="HC26" s="14"/>
      <c r="HD26" s="14"/>
    </row>
    <row r="27" spans="1:239" s="20" customFormat="1" ht="12" x14ac:dyDescent="0.2">
      <c r="A27" s="6"/>
      <c r="B27" s="51" t="s">
        <v>20</v>
      </c>
      <c r="C27" s="7"/>
      <c r="D27" s="8"/>
      <c r="E27" s="8"/>
      <c r="Z27" s="27"/>
      <c r="AA27" s="27"/>
      <c r="AB27" s="27"/>
      <c r="HA27" s="14"/>
      <c r="HB27" s="14"/>
      <c r="HC27" s="14"/>
      <c r="HD27" s="14"/>
    </row>
    <row r="28" spans="1:239" s="20" customFormat="1" ht="12" x14ac:dyDescent="0.2">
      <c r="A28" s="6"/>
      <c r="B28" s="51" t="s">
        <v>27</v>
      </c>
      <c r="C28" s="7"/>
      <c r="D28" s="8"/>
      <c r="E28" s="8"/>
      <c r="Z28" s="27"/>
      <c r="AA28" s="27"/>
      <c r="AB28" s="27"/>
      <c r="HA28" s="14"/>
      <c r="HB28" s="14"/>
      <c r="HC28" s="14"/>
      <c r="HD28" s="14"/>
    </row>
    <row r="29" spans="1:239" s="20" customFormat="1" ht="12" x14ac:dyDescent="0.2">
      <c r="A29" s="3"/>
      <c r="B29" s="51" t="s">
        <v>21</v>
      </c>
      <c r="C29" s="7" t="s">
        <v>62</v>
      </c>
      <c r="D29" s="8"/>
      <c r="E29" s="8"/>
      <c r="Z29" s="27"/>
      <c r="AA29" s="27"/>
      <c r="AB29" s="27"/>
      <c r="HA29" s="14"/>
      <c r="HB29" s="14"/>
      <c r="HC29" s="14"/>
      <c r="HD29" s="14"/>
    </row>
    <row r="30" spans="1:239" s="20" customFormat="1" ht="12" x14ac:dyDescent="0.2">
      <c r="A30" s="3"/>
      <c r="B30" s="3"/>
      <c r="C30" s="37"/>
      <c r="D30" s="23"/>
      <c r="E30" s="23"/>
      <c r="Z30" s="27"/>
      <c r="AA30" s="27"/>
      <c r="AB30" s="27"/>
      <c r="HA30" s="14"/>
      <c r="HB30" s="14"/>
      <c r="HC30" s="14"/>
      <c r="HD30" s="14"/>
    </row>
    <row r="31" spans="1:239" s="20" customFormat="1" ht="12" x14ac:dyDescent="0.2">
      <c r="A31" s="48" t="s">
        <v>12</v>
      </c>
      <c r="B31" s="3" t="s">
        <v>32</v>
      </c>
      <c r="C31" s="5"/>
      <c r="D31" s="23"/>
      <c r="E31" s="23"/>
      <c r="Z31" s="27"/>
      <c r="AA31" s="27"/>
      <c r="AB31" s="27"/>
      <c r="HA31" s="14"/>
      <c r="HB31" s="14"/>
      <c r="HC31" s="14"/>
      <c r="HD31" s="14"/>
    </row>
    <row r="32" spans="1:239" s="20" customFormat="1" ht="12" x14ac:dyDescent="0.2">
      <c r="A32" s="3"/>
      <c r="B32" s="3" t="s">
        <v>44</v>
      </c>
      <c r="C32" s="5" t="s">
        <v>38</v>
      </c>
      <c r="D32" s="23"/>
      <c r="E32" s="23"/>
      <c r="Z32" s="27"/>
      <c r="AA32" s="27"/>
      <c r="AB32" s="27"/>
      <c r="HA32" s="14"/>
      <c r="HB32" s="14"/>
      <c r="HC32" s="14"/>
      <c r="HD32" s="14"/>
    </row>
    <row r="33" spans="1:212" s="20" customFormat="1" ht="12" x14ac:dyDescent="0.2">
      <c r="A33" s="3"/>
      <c r="B33" s="3" t="s">
        <v>43</v>
      </c>
      <c r="C33" s="5" t="s">
        <v>38</v>
      </c>
      <c r="D33" s="23"/>
      <c r="E33" s="23"/>
      <c r="Z33" s="27"/>
      <c r="AA33" s="27"/>
      <c r="AB33" s="27"/>
      <c r="HA33" s="14"/>
      <c r="HB33" s="14"/>
      <c r="HC33" s="14"/>
      <c r="HD33" s="14"/>
    </row>
    <row r="34" spans="1:212" s="20" customFormat="1" ht="12" x14ac:dyDescent="0.2">
      <c r="A34" s="3"/>
      <c r="B34" s="3" t="s">
        <v>37</v>
      </c>
      <c r="C34" s="5"/>
      <c r="D34" s="22"/>
      <c r="E34" s="22"/>
      <c r="Z34" s="27"/>
      <c r="AA34" s="27"/>
      <c r="AB34" s="27"/>
      <c r="HA34" s="14"/>
      <c r="HB34" s="14"/>
      <c r="HC34" s="14"/>
      <c r="HD34" s="14"/>
    </row>
    <row r="35" spans="1:212" s="20" customFormat="1" ht="12" x14ac:dyDescent="0.2">
      <c r="A35" s="21"/>
      <c r="C35" s="21"/>
      <c r="D35" s="22"/>
      <c r="E35" s="22"/>
      <c r="Z35" s="27"/>
      <c r="AA35" s="27"/>
      <c r="AB35" s="27"/>
      <c r="HA35" s="14"/>
      <c r="HB35" s="14"/>
      <c r="HC35" s="14"/>
      <c r="HD35" s="14"/>
    </row>
    <row r="36" spans="1:212" s="20" customFormat="1" thickBot="1" x14ac:dyDescent="0.25">
      <c r="A36" s="21"/>
      <c r="B36" s="21"/>
      <c r="C36" s="21"/>
      <c r="D36" s="22"/>
      <c r="E36" s="22"/>
      <c r="Z36" s="27"/>
      <c r="AA36" s="27"/>
      <c r="AB36" s="27"/>
      <c r="HA36" s="14"/>
      <c r="HB36" s="14"/>
      <c r="HC36" s="14"/>
      <c r="HD36" s="14"/>
    </row>
    <row r="37" spans="1:212" s="20" customFormat="1" ht="12" x14ac:dyDescent="0.2">
      <c r="A37" s="75" t="s">
        <v>33</v>
      </c>
      <c r="B37" s="5"/>
      <c r="C37" s="43"/>
      <c r="D37" s="22"/>
      <c r="E37" s="22"/>
      <c r="Z37" s="27"/>
      <c r="AA37" s="27"/>
      <c r="AB37" s="27"/>
      <c r="HA37" s="14"/>
      <c r="HB37" s="14"/>
      <c r="HC37" s="14"/>
      <c r="HD37" s="14"/>
    </row>
    <row r="38" spans="1:212" s="20" customFormat="1" ht="15" customHeight="1" x14ac:dyDescent="0.2">
      <c r="A38" s="76"/>
      <c r="B38" s="44"/>
      <c r="C38" s="43"/>
      <c r="D38" s="22"/>
      <c r="E38" s="22"/>
      <c r="Z38" s="27"/>
      <c r="AA38" s="27"/>
      <c r="AB38" s="27"/>
      <c r="HA38" s="14"/>
      <c r="HB38" s="14"/>
      <c r="HC38" s="14"/>
      <c r="HD38" s="14"/>
    </row>
    <row r="39" spans="1:212" s="20" customFormat="1" ht="15" customHeight="1" x14ac:dyDescent="0.2">
      <c r="A39" s="76"/>
      <c r="B39" s="44"/>
      <c r="C39" s="43"/>
      <c r="D39" s="22"/>
      <c r="E39" s="22"/>
      <c r="Z39" s="27"/>
      <c r="AA39" s="27"/>
      <c r="AB39" s="27"/>
      <c r="HA39" s="14"/>
      <c r="HB39" s="14"/>
      <c r="HC39" s="14"/>
      <c r="HD39" s="14"/>
    </row>
    <row r="40" spans="1:212" s="20" customFormat="1" ht="15" customHeight="1" x14ac:dyDescent="0.2">
      <c r="A40" s="76"/>
      <c r="B40" s="44"/>
      <c r="C40" s="43"/>
      <c r="D40" s="22"/>
      <c r="E40" s="22"/>
      <c r="Z40" s="27"/>
      <c r="AA40" s="27"/>
      <c r="AB40" s="27"/>
      <c r="HA40" s="14"/>
      <c r="HB40" s="14"/>
      <c r="HC40" s="14"/>
      <c r="HD40" s="14"/>
    </row>
    <row r="41" spans="1:212" ht="15" customHeight="1" x14ac:dyDescent="0.2">
      <c r="A41" s="76"/>
      <c r="B41" s="45"/>
      <c r="C41" s="46"/>
    </row>
    <row r="42" spans="1:212" ht="15.75" customHeight="1" x14ac:dyDescent="0.2">
      <c r="A42" s="76"/>
      <c r="B42" s="25"/>
      <c r="C42" s="46"/>
    </row>
    <row r="43" spans="1:212" ht="15.75" customHeight="1" thickBot="1" x14ac:dyDescent="0.25">
      <c r="A43" s="77"/>
      <c r="B43" s="47"/>
      <c r="C43" s="46"/>
    </row>
  </sheetData>
  <protectedRanges>
    <protectedRange sqref="C35:C40 A20:B20 A19:D19 A43:B43 B37:B42 A35:A42 A5:A12 C5:D9 D20:D22 B11:D12 D30:D36" name="Range1"/>
    <protectedRange sqref="D37:D40 B36" name="Range1_1"/>
    <protectedRange sqref="A29:A30 A24:B26 B32:B33 A22:C22 B21:C21" name="Range1_6"/>
    <protectedRange sqref="A31:A34 B29:B31" name="Range1_1_1"/>
    <protectedRange sqref="A13:D14 A18:D18 C15:D17" name="Range1_9"/>
    <protectedRange sqref="B8:B9" name="Range1_2_2"/>
    <protectedRange sqref="C32:C34" name="Range1_6_2"/>
    <protectedRange sqref="A15:B17" name="Range1_9_2"/>
    <protectedRange sqref="C26:D29" name="Range1_5"/>
    <protectedRange sqref="C23:C25" name="Range1_8_2"/>
    <protectedRange sqref="D23" name="Range1_2"/>
    <protectedRange sqref="D24:D25" name="Range1_3"/>
    <protectedRange sqref="B5" name="Range1_3_1_1"/>
    <protectedRange sqref="B6" name="Range1_2_2_2_1"/>
  </protectedRanges>
  <mergeCells count="3">
    <mergeCell ref="A1:E4"/>
    <mergeCell ref="A20:E20"/>
    <mergeCell ref="A37:A43"/>
  </mergeCells>
  <conditionalFormatting sqref="C32:C40">
    <cfRule type="cellIs" dxfId="3" priority="1" stopIfTrue="1" operator="equal">
      <formula>"Yes"</formula>
    </cfRule>
    <cfRule type="cellIs" dxfId="2"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9:HX65520 RN65519:RT65520 ABJ65519:ABP65520 ALF65519:ALL65520 AVB65519:AVH65520 BEX65519:BFD65520 BOT65519:BOZ65520 BYP65519:BYV65520 CIL65519:CIR65520 CSH65519:CSN65520 DCD65519:DCJ65520 DLZ65519:DMF65520 DVV65519:DWB65520 EFR65519:EFX65520 EPN65519:EPT65520 EZJ65519:EZP65520 FJF65519:FJL65520 FTB65519:FTH65520 GCX65519:GDD65520 GMT65519:GMZ65520 GWP65519:GWV65520 HGL65519:HGR65520 HQH65519:HQN65520 IAD65519:IAJ65520 IJZ65519:IKF65520 ITV65519:IUB65520 JDR65519:JDX65520 JNN65519:JNT65520 JXJ65519:JXP65520 KHF65519:KHL65520 KRB65519:KRH65520 LAX65519:LBD65520 LKT65519:LKZ65520 LUP65519:LUV65520 MEL65519:MER65520 MOH65519:MON65520 MYD65519:MYJ65520 NHZ65519:NIF65520 NRV65519:NSB65520 OBR65519:OBX65520 OLN65519:OLT65520 OVJ65519:OVP65520 PFF65519:PFL65520 PPB65519:PPH65520 PYX65519:PZD65520 QIT65519:QIZ65520 QSP65519:QSV65520 RCL65519:RCR65520 RMH65519:RMN65520 RWD65519:RWJ65520 SFZ65519:SGF65520 SPV65519:SQB65520 SZR65519:SZX65520 TJN65519:TJT65520 TTJ65519:TTP65520 UDF65519:UDL65520 UNB65519:UNH65520 UWX65519:UXD65520 VGT65519:VGZ65520 VQP65519:VQV65520 WAL65519:WAR65520 WKH65519:WKN65520 WUD65519:WUJ65520 HR131055:HX131056 RN131055:RT131056 ABJ131055:ABP131056 ALF131055:ALL131056 AVB131055:AVH131056 BEX131055:BFD131056 BOT131055:BOZ131056 BYP131055:BYV131056 CIL131055:CIR131056 CSH131055:CSN131056 DCD131055:DCJ131056 DLZ131055:DMF131056 DVV131055:DWB131056 EFR131055:EFX131056 EPN131055:EPT131056 EZJ131055:EZP131056 FJF131055:FJL131056 FTB131055:FTH131056 GCX131055:GDD131056 GMT131055:GMZ131056 GWP131055:GWV131056 HGL131055:HGR131056 HQH131055:HQN131056 IAD131055:IAJ131056 IJZ131055:IKF131056 ITV131055:IUB131056 JDR131055:JDX131056 JNN131055:JNT131056 JXJ131055:JXP131056 KHF131055:KHL131056 KRB131055:KRH131056 LAX131055:LBD131056 LKT131055:LKZ131056 LUP131055:LUV131056 MEL131055:MER131056 MOH131055:MON131056 MYD131055:MYJ131056 NHZ131055:NIF131056 NRV131055:NSB131056 OBR131055:OBX131056 OLN131055:OLT131056 OVJ131055:OVP131056 PFF131055:PFL131056 PPB131055:PPH131056 PYX131055:PZD131056 QIT131055:QIZ131056 QSP131055:QSV131056 RCL131055:RCR131056 RMH131055:RMN131056 RWD131055:RWJ131056 SFZ131055:SGF131056 SPV131055:SQB131056 SZR131055:SZX131056 TJN131055:TJT131056 TTJ131055:TTP131056 UDF131055:UDL131056 UNB131055:UNH131056 UWX131055:UXD131056 VGT131055:VGZ131056 VQP131055:VQV131056 WAL131055:WAR131056 WKH131055:WKN131056 WUD131055:WUJ131056 HR196591:HX196592 RN196591:RT196592 ABJ196591:ABP196592 ALF196591:ALL196592 AVB196591:AVH196592 BEX196591:BFD196592 BOT196591:BOZ196592 BYP196591:BYV196592 CIL196591:CIR196592 CSH196591:CSN196592 DCD196591:DCJ196592 DLZ196591:DMF196592 DVV196591:DWB196592 EFR196591:EFX196592 EPN196591:EPT196592 EZJ196591:EZP196592 FJF196591:FJL196592 FTB196591:FTH196592 GCX196591:GDD196592 GMT196591:GMZ196592 GWP196591:GWV196592 HGL196591:HGR196592 HQH196591:HQN196592 IAD196591:IAJ196592 IJZ196591:IKF196592 ITV196591:IUB196592 JDR196591:JDX196592 JNN196591:JNT196592 JXJ196591:JXP196592 KHF196591:KHL196592 KRB196591:KRH196592 LAX196591:LBD196592 LKT196591:LKZ196592 LUP196591:LUV196592 MEL196591:MER196592 MOH196591:MON196592 MYD196591:MYJ196592 NHZ196591:NIF196592 NRV196591:NSB196592 OBR196591:OBX196592 OLN196591:OLT196592 OVJ196591:OVP196592 PFF196591:PFL196592 PPB196591:PPH196592 PYX196591:PZD196592 QIT196591:QIZ196592 QSP196591:QSV196592 RCL196591:RCR196592 RMH196591:RMN196592 RWD196591:RWJ196592 SFZ196591:SGF196592 SPV196591:SQB196592 SZR196591:SZX196592 TJN196591:TJT196592 TTJ196591:TTP196592 UDF196591:UDL196592 UNB196591:UNH196592 UWX196591:UXD196592 VGT196591:VGZ196592 VQP196591:VQV196592 WAL196591:WAR196592 WKH196591:WKN196592 WUD196591:WUJ196592 HR262127:HX262128 RN262127:RT262128 ABJ262127:ABP262128 ALF262127:ALL262128 AVB262127:AVH262128 BEX262127:BFD262128 BOT262127:BOZ262128 BYP262127:BYV262128 CIL262127:CIR262128 CSH262127:CSN262128 DCD262127:DCJ262128 DLZ262127:DMF262128 DVV262127:DWB262128 EFR262127:EFX262128 EPN262127:EPT262128 EZJ262127:EZP262128 FJF262127:FJL262128 FTB262127:FTH262128 GCX262127:GDD262128 GMT262127:GMZ262128 GWP262127:GWV262128 HGL262127:HGR262128 HQH262127:HQN262128 IAD262127:IAJ262128 IJZ262127:IKF262128 ITV262127:IUB262128 JDR262127:JDX262128 JNN262127:JNT262128 JXJ262127:JXP262128 KHF262127:KHL262128 KRB262127:KRH262128 LAX262127:LBD262128 LKT262127:LKZ262128 LUP262127:LUV262128 MEL262127:MER262128 MOH262127:MON262128 MYD262127:MYJ262128 NHZ262127:NIF262128 NRV262127:NSB262128 OBR262127:OBX262128 OLN262127:OLT262128 OVJ262127:OVP262128 PFF262127:PFL262128 PPB262127:PPH262128 PYX262127:PZD262128 QIT262127:QIZ262128 QSP262127:QSV262128 RCL262127:RCR262128 RMH262127:RMN262128 RWD262127:RWJ262128 SFZ262127:SGF262128 SPV262127:SQB262128 SZR262127:SZX262128 TJN262127:TJT262128 TTJ262127:TTP262128 UDF262127:UDL262128 UNB262127:UNH262128 UWX262127:UXD262128 VGT262127:VGZ262128 VQP262127:VQV262128 WAL262127:WAR262128 WKH262127:WKN262128 WUD262127:WUJ262128 HR327663:HX327664 RN327663:RT327664 ABJ327663:ABP327664 ALF327663:ALL327664 AVB327663:AVH327664 BEX327663:BFD327664 BOT327663:BOZ327664 BYP327663:BYV327664 CIL327663:CIR327664 CSH327663:CSN327664 DCD327663:DCJ327664 DLZ327663:DMF327664 DVV327663:DWB327664 EFR327663:EFX327664 EPN327663:EPT327664 EZJ327663:EZP327664 FJF327663:FJL327664 FTB327663:FTH327664 GCX327663:GDD327664 GMT327663:GMZ327664 GWP327663:GWV327664 HGL327663:HGR327664 HQH327663:HQN327664 IAD327663:IAJ327664 IJZ327663:IKF327664 ITV327663:IUB327664 JDR327663:JDX327664 JNN327663:JNT327664 JXJ327663:JXP327664 KHF327663:KHL327664 KRB327663:KRH327664 LAX327663:LBD327664 LKT327663:LKZ327664 LUP327663:LUV327664 MEL327663:MER327664 MOH327663:MON327664 MYD327663:MYJ327664 NHZ327663:NIF327664 NRV327663:NSB327664 OBR327663:OBX327664 OLN327663:OLT327664 OVJ327663:OVP327664 PFF327663:PFL327664 PPB327663:PPH327664 PYX327663:PZD327664 QIT327663:QIZ327664 QSP327663:QSV327664 RCL327663:RCR327664 RMH327663:RMN327664 RWD327663:RWJ327664 SFZ327663:SGF327664 SPV327663:SQB327664 SZR327663:SZX327664 TJN327663:TJT327664 TTJ327663:TTP327664 UDF327663:UDL327664 UNB327663:UNH327664 UWX327663:UXD327664 VGT327663:VGZ327664 VQP327663:VQV327664 WAL327663:WAR327664 WKH327663:WKN327664 WUD327663:WUJ327664 HR393199:HX393200 RN393199:RT393200 ABJ393199:ABP393200 ALF393199:ALL393200 AVB393199:AVH393200 BEX393199:BFD393200 BOT393199:BOZ393200 BYP393199:BYV393200 CIL393199:CIR393200 CSH393199:CSN393200 DCD393199:DCJ393200 DLZ393199:DMF393200 DVV393199:DWB393200 EFR393199:EFX393200 EPN393199:EPT393200 EZJ393199:EZP393200 FJF393199:FJL393200 FTB393199:FTH393200 GCX393199:GDD393200 GMT393199:GMZ393200 GWP393199:GWV393200 HGL393199:HGR393200 HQH393199:HQN393200 IAD393199:IAJ393200 IJZ393199:IKF393200 ITV393199:IUB393200 JDR393199:JDX393200 JNN393199:JNT393200 JXJ393199:JXP393200 KHF393199:KHL393200 KRB393199:KRH393200 LAX393199:LBD393200 LKT393199:LKZ393200 LUP393199:LUV393200 MEL393199:MER393200 MOH393199:MON393200 MYD393199:MYJ393200 NHZ393199:NIF393200 NRV393199:NSB393200 OBR393199:OBX393200 OLN393199:OLT393200 OVJ393199:OVP393200 PFF393199:PFL393200 PPB393199:PPH393200 PYX393199:PZD393200 QIT393199:QIZ393200 QSP393199:QSV393200 RCL393199:RCR393200 RMH393199:RMN393200 RWD393199:RWJ393200 SFZ393199:SGF393200 SPV393199:SQB393200 SZR393199:SZX393200 TJN393199:TJT393200 TTJ393199:TTP393200 UDF393199:UDL393200 UNB393199:UNH393200 UWX393199:UXD393200 VGT393199:VGZ393200 VQP393199:VQV393200 WAL393199:WAR393200 WKH393199:WKN393200 WUD393199:WUJ393200 HR458735:HX458736 RN458735:RT458736 ABJ458735:ABP458736 ALF458735:ALL458736 AVB458735:AVH458736 BEX458735:BFD458736 BOT458735:BOZ458736 BYP458735:BYV458736 CIL458735:CIR458736 CSH458735:CSN458736 DCD458735:DCJ458736 DLZ458735:DMF458736 DVV458735:DWB458736 EFR458735:EFX458736 EPN458735:EPT458736 EZJ458735:EZP458736 FJF458735:FJL458736 FTB458735:FTH458736 GCX458735:GDD458736 GMT458735:GMZ458736 GWP458735:GWV458736 HGL458735:HGR458736 HQH458735:HQN458736 IAD458735:IAJ458736 IJZ458735:IKF458736 ITV458735:IUB458736 JDR458735:JDX458736 JNN458735:JNT458736 JXJ458735:JXP458736 KHF458735:KHL458736 KRB458735:KRH458736 LAX458735:LBD458736 LKT458735:LKZ458736 LUP458735:LUV458736 MEL458735:MER458736 MOH458735:MON458736 MYD458735:MYJ458736 NHZ458735:NIF458736 NRV458735:NSB458736 OBR458735:OBX458736 OLN458735:OLT458736 OVJ458735:OVP458736 PFF458735:PFL458736 PPB458735:PPH458736 PYX458735:PZD458736 QIT458735:QIZ458736 QSP458735:QSV458736 RCL458735:RCR458736 RMH458735:RMN458736 RWD458735:RWJ458736 SFZ458735:SGF458736 SPV458735:SQB458736 SZR458735:SZX458736 TJN458735:TJT458736 TTJ458735:TTP458736 UDF458735:UDL458736 UNB458735:UNH458736 UWX458735:UXD458736 VGT458735:VGZ458736 VQP458735:VQV458736 WAL458735:WAR458736 WKH458735:WKN458736 WUD458735:WUJ458736 HR524271:HX524272 RN524271:RT524272 ABJ524271:ABP524272 ALF524271:ALL524272 AVB524271:AVH524272 BEX524271:BFD524272 BOT524271:BOZ524272 BYP524271:BYV524272 CIL524271:CIR524272 CSH524271:CSN524272 DCD524271:DCJ524272 DLZ524271:DMF524272 DVV524271:DWB524272 EFR524271:EFX524272 EPN524271:EPT524272 EZJ524271:EZP524272 FJF524271:FJL524272 FTB524271:FTH524272 GCX524271:GDD524272 GMT524271:GMZ524272 GWP524271:GWV524272 HGL524271:HGR524272 HQH524271:HQN524272 IAD524271:IAJ524272 IJZ524271:IKF524272 ITV524271:IUB524272 JDR524271:JDX524272 JNN524271:JNT524272 JXJ524271:JXP524272 KHF524271:KHL524272 KRB524271:KRH524272 LAX524271:LBD524272 LKT524271:LKZ524272 LUP524271:LUV524272 MEL524271:MER524272 MOH524271:MON524272 MYD524271:MYJ524272 NHZ524271:NIF524272 NRV524271:NSB524272 OBR524271:OBX524272 OLN524271:OLT524272 OVJ524271:OVP524272 PFF524271:PFL524272 PPB524271:PPH524272 PYX524271:PZD524272 QIT524271:QIZ524272 QSP524271:QSV524272 RCL524271:RCR524272 RMH524271:RMN524272 RWD524271:RWJ524272 SFZ524271:SGF524272 SPV524271:SQB524272 SZR524271:SZX524272 TJN524271:TJT524272 TTJ524271:TTP524272 UDF524271:UDL524272 UNB524271:UNH524272 UWX524271:UXD524272 VGT524271:VGZ524272 VQP524271:VQV524272 WAL524271:WAR524272 WKH524271:WKN524272 WUD524271:WUJ524272 HR589807:HX589808 RN589807:RT589808 ABJ589807:ABP589808 ALF589807:ALL589808 AVB589807:AVH589808 BEX589807:BFD589808 BOT589807:BOZ589808 BYP589807:BYV589808 CIL589807:CIR589808 CSH589807:CSN589808 DCD589807:DCJ589808 DLZ589807:DMF589808 DVV589807:DWB589808 EFR589807:EFX589808 EPN589807:EPT589808 EZJ589807:EZP589808 FJF589807:FJL589808 FTB589807:FTH589808 GCX589807:GDD589808 GMT589807:GMZ589808 GWP589807:GWV589808 HGL589807:HGR589808 HQH589807:HQN589808 IAD589807:IAJ589808 IJZ589807:IKF589808 ITV589807:IUB589808 JDR589807:JDX589808 JNN589807:JNT589808 JXJ589807:JXP589808 KHF589807:KHL589808 KRB589807:KRH589808 LAX589807:LBD589808 LKT589807:LKZ589808 LUP589807:LUV589808 MEL589807:MER589808 MOH589807:MON589808 MYD589807:MYJ589808 NHZ589807:NIF589808 NRV589807:NSB589808 OBR589807:OBX589808 OLN589807:OLT589808 OVJ589807:OVP589808 PFF589807:PFL589808 PPB589807:PPH589808 PYX589807:PZD589808 QIT589807:QIZ589808 QSP589807:QSV589808 RCL589807:RCR589808 RMH589807:RMN589808 RWD589807:RWJ589808 SFZ589807:SGF589808 SPV589807:SQB589808 SZR589807:SZX589808 TJN589807:TJT589808 TTJ589807:TTP589808 UDF589807:UDL589808 UNB589807:UNH589808 UWX589807:UXD589808 VGT589807:VGZ589808 VQP589807:VQV589808 WAL589807:WAR589808 WKH589807:WKN589808 WUD589807:WUJ589808 HR655343:HX655344 RN655343:RT655344 ABJ655343:ABP655344 ALF655343:ALL655344 AVB655343:AVH655344 BEX655343:BFD655344 BOT655343:BOZ655344 BYP655343:BYV655344 CIL655343:CIR655344 CSH655343:CSN655344 DCD655343:DCJ655344 DLZ655343:DMF655344 DVV655343:DWB655344 EFR655343:EFX655344 EPN655343:EPT655344 EZJ655343:EZP655344 FJF655343:FJL655344 FTB655343:FTH655344 GCX655343:GDD655344 GMT655343:GMZ655344 GWP655343:GWV655344 HGL655343:HGR655344 HQH655343:HQN655344 IAD655343:IAJ655344 IJZ655343:IKF655344 ITV655343:IUB655344 JDR655343:JDX655344 JNN655343:JNT655344 JXJ655343:JXP655344 KHF655343:KHL655344 KRB655343:KRH655344 LAX655343:LBD655344 LKT655343:LKZ655344 LUP655343:LUV655344 MEL655343:MER655344 MOH655343:MON655344 MYD655343:MYJ655344 NHZ655343:NIF655344 NRV655343:NSB655344 OBR655343:OBX655344 OLN655343:OLT655344 OVJ655343:OVP655344 PFF655343:PFL655344 PPB655343:PPH655344 PYX655343:PZD655344 QIT655343:QIZ655344 QSP655343:QSV655344 RCL655343:RCR655344 RMH655343:RMN655344 RWD655343:RWJ655344 SFZ655343:SGF655344 SPV655343:SQB655344 SZR655343:SZX655344 TJN655343:TJT655344 TTJ655343:TTP655344 UDF655343:UDL655344 UNB655343:UNH655344 UWX655343:UXD655344 VGT655343:VGZ655344 VQP655343:VQV655344 WAL655343:WAR655344 WKH655343:WKN655344 WUD655343:WUJ655344 HR720879:HX720880 RN720879:RT720880 ABJ720879:ABP720880 ALF720879:ALL720880 AVB720879:AVH720880 BEX720879:BFD720880 BOT720879:BOZ720880 BYP720879:BYV720880 CIL720879:CIR720880 CSH720879:CSN720880 DCD720879:DCJ720880 DLZ720879:DMF720880 DVV720879:DWB720880 EFR720879:EFX720880 EPN720879:EPT720880 EZJ720879:EZP720880 FJF720879:FJL720880 FTB720879:FTH720880 GCX720879:GDD720880 GMT720879:GMZ720880 GWP720879:GWV720880 HGL720879:HGR720880 HQH720879:HQN720880 IAD720879:IAJ720880 IJZ720879:IKF720880 ITV720879:IUB720880 JDR720879:JDX720880 JNN720879:JNT720880 JXJ720879:JXP720880 KHF720879:KHL720880 KRB720879:KRH720880 LAX720879:LBD720880 LKT720879:LKZ720880 LUP720879:LUV720880 MEL720879:MER720880 MOH720879:MON720880 MYD720879:MYJ720880 NHZ720879:NIF720880 NRV720879:NSB720880 OBR720879:OBX720880 OLN720879:OLT720880 OVJ720879:OVP720880 PFF720879:PFL720880 PPB720879:PPH720880 PYX720879:PZD720880 QIT720879:QIZ720880 QSP720879:QSV720880 RCL720879:RCR720880 RMH720879:RMN720880 RWD720879:RWJ720880 SFZ720879:SGF720880 SPV720879:SQB720880 SZR720879:SZX720880 TJN720879:TJT720880 TTJ720879:TTP720880 UDF720879:UDL720880 UNB720879:UNH720880 UWX720879:UXD720880 VGT720879:VGZ720880 VQP720879:VQV720880 WAL720879:WAR720880 WKH720879:WKN720880 WUD720879:WUJ720880 HR786415:HX786416 RN786415:RT786416 ABJ786415:ABP786416 ALF786415:ALL786416 AVB786415:AVH786416 BEX786415:BFD786416 BOT786415:BOZ786416 BYP786415:BYV786416 CIL786415:CIR786416 CSH786415:CSN786416 DCD786415:DCJ786416 DLZ786415:DMF786416 DVV786415:DWB786416 EFR786415:EFX786416 EPN786415:EPT786416 EZJ786415:EZP786416 FJF786415:FJL786416 FTB786415:FTH786416 GCX786415:GDD786416 GMT786415:GMZ786416 GWP786415:GWV786416 HGL786415:HGR786416 HQH786415:HQN786416 IAD786415:IAJ786416 IJZ786415:IKF786416 ITV786415:IUB786416 JDR786415:JDX786416 JNN786415:JNT786416 JXJ786415:JXP786416 KHF786415:KHL786416 KRB786415:KRH786416 LAX786415:LBD786416 LKT786415:LKZ786416 LUP786415:LUV786416 MEL786415:MER786416 MOH786415:MON786416 MYD786415:MYJ786416 NHZ786415:NIF786416 NRV786415:NSB786416 OBR786415:OBX786416 OLN786415:OLT786416 OVJ786415:OVP786416 PFF786415:PFL786416 PPB786415:PPH786416 PYX786415:PZD786416 QIT786415:QIZ786416 QSP786415:QSV786416 RCL786415:RCR786416 RMH786415:RMN786416 RWD786415:RWJ786416 SFZ786415:SGF786416 SPV786415:SQB786416 SZR786415:SZX786416 TJN786415:TJT786416 TTJ786415:TTP786416 UDF786415:UDL786416 UNB786415:UNH786416 UWX786415:UXD786416 VGT786415:VGZ786416 VQP786415:VQV786416 WAL786415:WAR786416 WKH786415:WKN786416 WUD786415:WUJ786416 HR851951:HX851952 RN851951:RT851952 ABJ851951:ABP851952 ALF851951:ALL851952 AVB851951:AVH851952 BEX851951:BFD851952 BOT851951:BOZ851952 BYP851951:BYV851952 CIL851951:CIR851952 CSH851951:CSN851952 DCD851951:DCJ851952 DLZ851951:DMF851952 DVV851951:DWB851952 EFR851951:EFX851952 EPN851951:EPT851952 EZJ851951:EZP851952 FJF851951:FJL851952 FTB851951:FTH851952 GCX851951:GDD851952 GMT851951:GMZ851952 GWP851951:GWV851952 HGL851951:HGR851952 HQH851951:HQN851952 IAD851951:IAJ851952 IJZ851951:IKF851952 ITV851951:IUB851952 JDR851951:JDX851952 JNN851951:JNT851952 JXJ851951:JXP851952 KHF851951:KHL851952 KRB851951:KRH851952 LAX851951:LBD851952 LKT851951:LKZ851952 LUP851951:LUV851952 MEL851951:MER851952 MOH851951:MON851952 MYD851951:MYJ851952 NHZ851951:NIF851952 NRV851951:NSB851952 OBR851951:OBX851952 OLN851951:OLT851952 OVJ851951:OVP851952 PFF851951:PFL851952 PPB851951:PPH851952 PYX851951:PZD851952 QIT851951:QIZ851952 QSP851951:QSV851952 RCL851951:RCR851952 RMH851951:RMN851952 RWD851951:RWJ851952 SFZ851951:SGF851952 SPV851951:SQB851952 SZR851951:SZX851952 TJN851951:TJT851952 TTJ851951:TTP851952 UDF851951:UDL851952 UNB851951:UNH851952 UWX851951:UXD851952 VGT851951:VGZ851952 VQP851951:VQV851952 WAL851951:WAR851952 WKH851951:WKN851952 WUD851951:WUJ851952 HR917487:HX917488 RN917487:RT917488 ABJ917487:ABP917488 ALF917487:ALL917488 AVB917487:AVH917488 BEX917487:BFD917488 BOT917487:BOZ917488 BYP917487:BYV917488 CIL917487:CIR917488 CSH917487:CSN917488 DCD917487:DCJ917488 DLZ917487:DMF917488 DVV917487:DWB917488 EFR917487:EFX917488 EPN917487:EPT917488 EZJ917487:EZP917488 FJF917487:FJL917488 FTB917487:FTH917488 GCX917487:GDD917488 GMT917487:GMZ917488 GWP917487:GWV917488 HGL917487:HGR917488 HQH917487:HQN917488 IAD917487:IAJ917488 IJZ917487:IKF917488 ITV917487:IUB917488 JDR917487:JDX917488 JNN917487:JNT917488 JXJ917487:JXP917488 KHF917487:KHL917488 KRB917487:KRH917488 LAX917487:LBD917488 LKT917487:LKZ917488 LUP917487:LUV917488 MEL917487:MER917488 MOH917487:MON917488 MYD917487:MYJ917488 NHZ917487:NIF917488 NRV917487:NSB917488 OBR917487:OBX917488 OLN917487:OLT917488 OVJ917487:OVP917488 PFF917487:PFL917488 PPB917487:PPH917488 PYX917487:PZD917488 QIT917487:QIZ917488 QSP917487:QSV917488 RCL917487:RCR917488 RMH917487:RMN917488 RWD917487:RWJ917488 SFZ917487:SGF917488 SPV917487:SQB917488 SZR917487:SZX917488 TJN917487:TJT917488 TTJ917487:TTP917488 UDF917487:UDL917488 UNB917487:UNH917488 UWX917487:UXD917488 VGT917487:VGZ917488 VQP917487:VQV917488 WAL917487:WAR917488 WKH917487:WKN917488 WUD917487:WUJ917488 HR983023:HX983024 RN983023:RT983024 ABJ983023:ABP983024 ALF983023:ALL983024 AVB983023:AVH983024 BEX983023:BFD983024 BOT983023:BOZ983024 BYP983023:BYV983024 CIL983023:CIR983024 CSH983023:CSN983024 DCD983023:DCJ983024 DLZ983023:DMF983024 DVV983023:DWB983024 EFR983023:EFX983024 EPN983023:EPT983024 EZJ983023:EZP983024 FJF983023:FJL983024 FTB983023:FTH983024 GCX983023:GDD983024 GMT983023:GMZ983024 GWP983023:GWV983024 HGL983023:HGR983024 HQH983023:HQN983024 IAD983023:IAJ983024 IJZ983023:IKF983024 ITV983023:IUB983024 JDR983023:JDX983024 JNN983023:JNT983024 JXJ983023:JXP983024 KHF983023:KHL983024 KRB983023:KRH983024 LAX983023:LBD983024 LKT983023:LKZ983024 LUP983023:LUV983024 MEL983023:MER983024 MOH983023:MON983024 MYD983023:MYJ983024 NHZ983023:NIF983024 NRV983023:NSB983024 OBR983023:OBX983024 OLN983023:OLT983024 OVJ983023:OVP983024 PFF983023:PFL983024 PPB983023:PPH983024 PYX983023:PZD983024 QIT983023:QIZ983024 QSP983023:QSV983024 RCL983023:RCR983024 RMH983023:RMN983024 RWD983023:RWJ983024 SFZ983023:SGF983024 SPV983023:SQB983024 SZR983023:SZX983024 TJN983023:TJT983024 TTJ983023:TTP983024 UDF983023:UDL983024 UNB983023:UNH983024 UWX983023:UXD983024 VGT983023:VGZ983024 VQP983023:VQV983024 WAL983023:WAR983024 WKH983023:WKN983024 WUD983023:WUJ983024 HR65521:HY65521 RN65521:RU65521 ABJ65521:ABQ65521 ALF65521:ALM65521 AVB65521:AVI65521 BEX65521:BFE65521 BOT65521:BPA65521 BYP65521:BYW65521 CIL65521:CIS65521 CSH65521:CSO65521 DCD65521:DCK65521 DLZ65521:DMG65521 DVV65521:DWC65521 EFR65521:EFY65521 EPN65521:EPU65521 EZJ65521:EZQ65521 FJF65521:FJM65521 FTB65521:FTI65521 GCX65521:GDE65521 GMT65521:GNA65521 GWP65521:GWW65521 HGL65521:HGS65521 HQH65521:HQO65521 IAD65521:IAK65521 IJZ65521:IKG65521 ITV65521:IUC65521 JDR65521:JDY65521 JNN65521:JNU65521 JXJ65521:JXQ65521 KHF65521:KHM65521 KRB65521:KRI65521 LAX65521:LBE65521 LKT65521:LLA65521 LUP65521:LUW65521 MEL65521:MES65521 MOH65521:MOO65521 MYD65521:MYK65521 NHZ65521:NIG65521 NRV65521:NSC65521 OBR65521:OBY65521 OLN65521:OLU65521 OVJ65521:OVQ65521 PFF65521:PFM65521 PPB65521:PPI65521 PYX65521:PZE65521 QIT65521:QJA65521 QSP65521:QSW65521 RCL65521:RCS65521 RMH65521:RMO65521 RWD65521:RWK65521 SFZ65521:SGG65521 SPV65521:SQC65521 SZR65521:SZY65521 TJN65521:TJU65521 TTJ65521:TTQ65521 UDF65521:UDM65521 UNB65521:UNI65521 UWX65521:UXE65521 VGT65521:VHA65521 VQP65521:VQW65521 WAL65521:WAS65521 WKH65521:WKO65521 WUD65521:WUK65521 HR131057:HY131057 RN131057:RU131057 ABJ131057:ABQ131057 ALF131057:ALM131057 AVB131057:AVI131057 BEX131057:BFE131057 BOT131057:BPA131057 BYP131057:BYW131057 CIL131057:CIS131057 CSH131057:CSO131057 DCD131057:DCK131057 DLZ131057:DMG131057 DVV131057:DWC131057 EFR131057:EFY131057 EPN131057:EPU131057 EZJ131057:EZQ131057 FJF131057:FJM131057 FTB131057:FTI131057 GCX131057:GDE131057 GMT131057:GNA131057 GWP131057:GWW131057 HGL131057:HGS131057 HQH131057:HQO131057 IAD131057:IAK131057 IJZ131057:IKG131057 ITV131057:IUC131057 JDR131057:JDY131057 JNN131057:JNU131057 JXJ131057:JXQ131057 KHF131057:KHM131057 KRB131057:KRI131057 LAX131057:LBE131057 LKT131057:LLA131057 LUP131057:LUW131057 MEL131057:MES131057 MOH131057:MOO131057 MYD131057:MYK131057 NHZ131057:NIG131057 NRV131057:NSC131057 OBR131057:OBY131057 OLN131057:OLU131057 OVJ131057:OVQ131057 PFF131057:PFM131057 PPB131057:PPI131057 PYX131057:PZE131057 QIT131057:QJA131057 QSP131057:QSW131057 RCL131057:RCS131057 RMH131057:RMO131057 RWD131057:RWK131057 SFZ131057:SGG131057 SPV131057:SQC131057 SZR131057:SZY131057 TJN131057:TJU131057 TTJ131057:TTQ131057 UDF131057:UDM131057 UNB131057:UNI131057 UWX131057:UXE131057 VGT131057:VHA131057 VQP131057:VQW131057 WAL131057:WAS131057 WKH131057:WKO131057 WUD131057:WUK131057 HR196593:HY196593 RN196593:RU196593 ABJ196593:ABQ196593 ALF196593:ALM196593 AVB196593:AVI196593 BEX196593:BFE196593 BOT196593:BPA196593 BYP196593:BYW196593 CIL196593:CIS196593 CSH196593:CSO196593 DCD196593:DCK196593 DLZ196593:DMG196593 DVV196593:DWC196593 EFR196593:EFY196593 EPN196593:EPU196593 EZJ196593:EZQ196593 FJF196593:FJM196593 FTB196593:FTI196593 GCX196593:GDE196593 GMT196593:GNA196593 GWP196593:GWW196593 HGL196593:HGS196593 HQH196593:HQO196593 IAD196593:IAK196593 IJZ196593:IKG196593 ITV196593:IUC196593 JDR196593:JDY196593 JNN196593:JNU196593 JXJ196593:JXQ196593 KHF196593:KHM196593 KRB196593:KRI196593 LAX196593:LBE196593 LKT196593:LLA196593 LUP196593:LUW196593 MEL196593:MES196593 MOH196593:MOO196593 MYD196593:MYK196593 NHZ196593:NIG196593 NRV196593:NSC196593 OBR196593:OBY196593 OLN196593:OLU196593 OVJ196593:OVQ196593 PFF196593:PFM196593 PPB196593:PPI196593 PYX196593:PZE196593 QIT196593:QJA196593 QSP196593:QSW196593 RCL196593:RCS196593 RMH196593:RMO196593 RWD196593:RWK196593 SFZ196593:SGG196593 SPV196593:SQC196593 SZR196593:SZY196593 TJN196593:TJU196593 TTJ196593:TTQ196593 UDF196593:UDM196593 UNB196593:UNI196593 UWX196593:UXE196593 VGT196593:VHA196593 VQP196593:VQW196593 WAL196593:WAS196593 WKH196593:WKO196593 WUD196593:WUK196593 HR262129:HY262129 RN262129:RU262129 ABJ262129:ABQ262129 ALF262129:ALM262129 AVB262129:AVI262129 BEX262129:BFE262129 BOT262129:BPA262129 BYP262129:BYW262129 CIL262129:CIS262129 CSH262129:CSO262129 DCD262129:DCK262129 DLZ262129:DMG262129 DVV262129:DWC262129 EFR262129:EFY262129 EPN262129:EPU262129 EZJ262129:EZQ262129 FJF262129:FJM262129 FTB262129:FTI262129 GCX262129:GDE262129 GMT262129:GNA262129 GWP262129:GWW262129 HGL262129:HGS262129 HQH262129:HQO262129 IAD262129:IAK262129 IJZ262129:IKG262129 ITV262129:IUC262129 JDR262129:JDY262129 JNN262129:JNU262129 JXJ262129:JXQ262129 KHF262129:KHM262129 KRB262129:KRI262129 LAX262129:LBE262129 LKT262129:LLA262129 LUP262129:LUW262129 MEL262129:MES262129 MOH262129:MOO262129 MYD262129:MYK262129 NHZ262129:NIG262129 NRV262129:NSC262129 OBR262129:OBY262129 OLN262129:OLU262129 OVJ262129:OVQ262129 PFF262129:PFM262129 PPB262129:PPI262129 PYX262129:PZE262129 QIT262129:QJA262129 QSP262129:QSW262129 RCL262129:RCS262129 RMH262129:RMO262129 RWD262129:RWK262129 SFZ262129:SGG262129 SPV262129:SQC262129 SZR262129:SZY262129 TJN262129:TJU262129 TTJ262129:TTQ262129 UDF262129:UDM262129 UNB262129:UNI262129 UWX262129:UXE262129 VGT262129:VHA262129 VQP262129:VQW262129 WAL262129:WAS262129 WKH262129:WKO262129 WUD262129:WUK262129 HR327665:HY327665 RN327665:RU327665 ABJ327665:ABQ327665 ALF327665:ALM327665 AVB327665:AVI327665 BEX327665:BFE327665 BOT327665:BPA327665 BYP327665:BYW327665 CIL327665:CIS327665 CSH327665:CSO327665 DCD327665:DCK327665 DLZ327665:DMG327665 DVV327665:DWC327665 EFR327665:EFY327665 EPN327665:EPU327665 EZJ327665:EZQ327665 FJF327665:FJM327665 FTB327665:FTI327665 GCX327665:GDE327665 GMT327665:GNA327665 GWP327665:GWW327665 HGL327665:HGS327665 HQH327665:HQO327665 IAD327665:IAK327665 IJZ327665:IKG327665 ITV327665:IUC327665 JDR327665:JDY327665 JNN327665:JNU327665 JXJ327665:JXQ327665 KHF327665:KHM327665 KRB327665:KRI327665 LAX327665:LBE327665 LKT327665:LLA327665 LUP327665:LUW327665 MEL327665:MES327665 MOH327665:MOO327665 MYD327665:MYK327665 NHZ327665:NIG327665 NRV327665:NSC327665 OBR327665:OBY327665 OLN327665:OLU327665 OVJ327665:OVQ327665 PFF327665:PFM327665 PPB327665:PPI327665 PYX327665:PZE327665 QIT327665:QJA327665 QSP327665:QSW327665 RCL327665:RCS327665 RMH327665:RMO327665 RWD327665:RWK327665 SFZ327665:SGG327665 SPV327665:SQC327665 SZR327665:SZY327665 TJN327665:TJU327665 TTJ327665:TTQ327665 UDF327665:UDM327665 UNB327665:UNI327665 UWX327665:UXE327665 VGT327665:VHA327665 VQP327665:VQW327665 WAL327665:WAS327665 WKH327665:WKO327665 WUD327665:WUK327665 HR393201:HY393201 RN393201:RU393201 ABJ393201:ABQ393201 ALF393201:ALM393201 AVB393201:AVI393201 BEX393201:BFE393201 BOT393201:BPA393201 BYP393201:BYW393201 CIL393201:CIS393201 CSH393201:CSO393201 DCD393201:DCK393201 DLZ393201:DMG393201 DVV393201:DWC393201 EFR393201:EFY393201 EPN393201:EPU393201 EZJ393201:EZQ393201 FJF393201:FJM393201 FTB393201:FTI393201 GCX393201:GDE393201 GMT393201:GNA393201 GWP393201:GWW393201 HGL393201:HGS393201 HQH393201:HQO393201 IAD393201:IAK393201 IJZ393201:IKG393201 ITV393201:IUC393201 JDR393201:JDY393201 JNN393201:JNU393201 JXJ393201:JXQ393201 KHF393201:KHM393201 KRB393201:KRI393201 LAX393201:LBE393201 LKT393201:LLA393201 LUP393201:LUW393201 MEL393201:MES393201 MOH393201:MOO393201 MYD393201:MYK393201 NHZ393201:NIG393201 NRV393201:NSC393201 OBR393201:OBY393201 OLN393201:OLU393201 OVJ393201:OVQ393201 PFF393201:PFM393201 PPB393201:PPI393201 PYX393201:PZE393201 QIT393201:QJA393201 QSP393201:QSW393201 RCL393201:RCS393201 RMH393201:RMO393201 RWD393201:RWK393201 SFZ393201:SGG393201 SPV393201:SQC393201 SZR393201:SZY393201 TJN393201:TJU393201 TTJ393201:TTQ393201 UDF393201:UDM393201 UNB393201:UNI393201 UWX393201:UXE393201 VGT393201:VHA393201 VQP393201:VQW393201 WAL393201:WAS393201 WKH393201:WKO393201 WUD393201:WUK393201 HR458737:HY458737 RN458737:RU458737 ABJ458737:ABQ458737 ALF458737:ALM458737 AVB458737:AVI458737 BEX458737:BFE458737 BOT458737:BPA458737 BYP458737:BYW458737 CIL458737:CIS458737 CSH458737:CSO458737 DCD458737:DCK458737 DLZ458737:DMG458737 DVV458737:DWC458737 EFR458737:EFY458737 EPN458737:EPU458737 EZJ458737:EZQ458737 FJF458737:FJM458737 FTB458737:FTI458737 GCX458737:GDE458737 GMT458737:GNA458737 GWP458737:GWW458737 HGL458737:HGS458737 HQH458737:HQO458737 IAD458737:IAK458737 IJZ458737:IKG458737 ITV458737:IUC458737 JDR458737:JDY458737 JNN458737:JNU458737 JXJ458737:JXQ458737 KHF458737:KHM458737 KRB458737:KRI458737 LAX458737:LBE458737 LKT458737:LLA458737 LUP458737:LUW458737 MEL458737:MES458737 MOH458737:MOO458737 MYD458737:MYK458737 NHZ458737:NIG458737 NRV458737:NSC458737 OBR458737:OBY458737 OLN458737:OLU458737 OVJ458737:OVQ458737 PFF458737:PFM458737 PPB458737:PPI458737 PYX458737:PZE458737 QIT458737:QJA458737 QSP458737:QSW458737 RCL458737:RCS458737 RMH458737:RMO458737 RWD458737:RWK458737 SFZ458737:SGG458737 SPV458737:SQC458737 SZR458737:SZY458737 TJN458737:TJU458737 TTJ458737:TTQ458737 UDF458737:UDM458737 UNB458737:UNI458737 UWX458737:UXE458737 VGT458737:VHA458737 VQP458737:VQW458737 WAL458737:WAS458737 WKH458737:WKO458737 WUD458737:WUK458737 HR524273:HY524273 RN524273:RU524273 ABJ524273:ABQ524273 ALF524273:ALM524273 AVB524273:AVI524273 BEX524273:BFE524273 BOT524273:BPA524273 BYP524273:BYW524273 CIL524273:CIS524273 CSH524273:CSO524273 DCD524273:DCK524273 DLZ524273:DMG524273 DVV524273:DWC524273 EFR524273:EFY524273 EPN524273:EPU524273 EZJ524273:EZQ524273 FJF524273:FJM524273 FTB524273:FTI524273 GCX524273:GDE524273 GMT524273:GNA524273 GWP524273:GWW524273 HGL524273:HGS524273 HQH524273:HQO524273 IAD524273:IAK524273 IJZ524273:IKG524273 ITV524273:IUC524273 JDR524273:JDY524273 JNN524273:JNU524273 JXJ524273:JXQ524273 KHF524273:KHM524273 KRB524273:KRI524273 LAX524273:LBE524273 LKT524273:LLA524273 LUP524273:LUW524273 MEL524273:MES524273 MOH524273:MOO524273 MYD524273:MYK524273 NHZ524273:NIG524273 NRV524273:NSC524273 OBR524273:OBY524273 OLN524273:OLU524273 OVJ524273:OVQ524273 PFF524273:PFM524273 PPB524273:PPI524273 PYX524273:PZE524273 QIT524273:QJA524273 QSP524273:QSW524273 RCL524273:RCS524273 RMH524273:RMO524273 RWD524273:RWK524273 SFZ524273:SGG524273 SPV524273:SQC524273 SZR524273:SZY524273 TJN524273:TJU524273 TTJ524273:TTQ524273 UDF524273:UDM524273 UNB524273:UNI524273 UWX524273:UXE524273 VGT524273:VHA524273 VQP524273:VQW524273 WAL524273:WAS524273 WKH524273:WKO524273 WUD524273:WUK524273 HR589809:HY589809 RN589809:RU589809 ABJ589809:ABQ589809 ALF589809:ALM589809 AVB589809:AVI589809 BEX589809:BFE589809 BOT589809:BPA589809 BYP589809:BYW589809 CIL589809:CIS589809 CSH589809:CSO589809 DCD589809:DCK589809 DLZ589809:DMG589809 DVV589809:DWC589809 EFR589809:EFY589809 EPN589809:EPU589809 EZJ589809:EZQ589809 FJF589809:FJM589809 FTB589809:FTI589809 GCX589809:GDE589809 GMT589809:GNA589809 GWP589809:GWW589809 HGL589809:HGS589809 HQH589809:HQO589809 IAD589809:IAK589809 IJZ589809:IKG589809 ITV589809:IUC589809 JDR589809:JDY589809 JNN589809:JNU589809 JXJ589809:JXQ589809 KHF589809:KHM589809 KRB589809:KRI589809 LAX589809:LBE589809 LKT589809:LLA589809 LUP589809:LUW589809 MEL589809:MES589809 MOH589809:MOO589809 MYD589809:MYK589809 NHZ589809:NIG589809 NRV589809:NSC589809 OBR589809:OBY589809 OLN589809:OLU589809 OVJ589809:OVQ589809 PFF589809:PFM589809 PPB589809:PPI589809 PYX589809:PZE589809 QIT589809:QJA589809 QSP589809:QSW589809 RCL589809:RCS589809 RMH589809:RMO589809 RWD589809:RWK589809 SFZ589809:SGG589809 SPV589809:SQC589809 SZR589809:SZY589809 TJN589809:TJU589809 TTJ589809:TTQ589809 UDF589809:UDM589809 UNB589809:UNI589809 UWX589809:UXE589809 VGT589809:VHA589809 VQP589809:VQW589809 WAL589809:WAS589809 WKH589809:WKO589809 WUD589809:WUK589809 HR655345:HY655345 RN655345:RU655345 ABJ655345:ABQ655345 ALF655345:ALM655345 AVB655345:AVI655345 BEX655345:BFE655345 BOT655345:BPA655345 BYP655345:BYW655345 CIL655345:CIS655345 CSH655345:CSO655345 DCD655345:DCK655345 DLZ655345:DMG655345 DVV655345:DWC655345 EFR655345:EFY655345 EPN655345:EPU655345 EZJ655345:EZQ655345 FJF655345:FJM655345 FTB655345:FTI655345 GCX655345:GDE655345 GMT655345:GNA655345 GWP655345:GWW655345 HGL655345:HGS655345 HQH655345:HQO655345 IAD655345:IAK655345 IJZ655345:IKG655345 ITV655345:IUC655345 JDR655345:JDY655345 JNN655345:JNU655345 JXJ655345:JXQ655345 KHF655345:KHM655345 KRB655345:KRI655345 LAX655345:LBE655345 LKT655345:LLA655345 LUP655345:LUW655345 MEL655345:MES655345 MOH655345:MOO655345 MYD655345:MYK655345 NHZ655345:NIG655345 NRV655345:NSC655345 OBR655345:OBY655345 OLN655345:OLU655345 OVJ655345:OVQ655345 PFF655345:PFM655345 PPB655345:PPI655345 PYX655345:PZE655345 QIT655345:QJA655345 QSP655345:QSW655345 RCL655345:RCS655345 RMH655345:RMO655345 RWD655345:RWK655345 SFZ655345:SGG655345 SPV655345:SQC655345 SZR655345:SZY655345 TJN655345:TJU655345 TTJ655345:TTQ655345 UDF655345:UDM655345 UNB655345:UNI655345 UWX655345:UXE655345 VGT655345:VHA655345 VQP655345:VQW655345 WAL655345:WAS655345 WKH655345:WKO655345 WUD655345:WUK655345 HR720881:HY720881 RN720881:RU720881 ABJ720881:ABQ720881 ALF720881:ALM720881 AVB720881:AVI720881 BEX720881:BFE720881 BOT720881:BPA720881 BYP720881:BYW720881 CIL720881:CIS720881 CSH720881:CSO720881 DCD720881:DCK720881 DLZ720881:DMG720881 DVV720881:DWC720881 EFR720881:EFY720881 EPN720881:EPU720881 EZJ720881:EZQ720881 FJF720881:FJM720881 FTB720881:FTI720881 GCX720881:GDE720881 GMT720881:GNA720881 GWP720881:GWW720881 HGL720881:HGS720881 HQH720881:HQO720881 IAD720881:IAK720881 IJZ720881:IKG720881 ITV720881:IUC720881 JDR720881:JDY720881 JNN720881:JNU720881 JXJ720881:JXQ720881 KHF720881:KHM720881 KRB720881:KRI720881 LAX720881:LBE720881 LKT720881:LLA720881 LUP720881:LUW720881 MEL720881:MES720881 MOH720881:MOO720881 MYD720881:MYK720881 NHZ720881:NIG720881 NRV720881:NSC720881 OBR720881:OBY720881 OLN720881:OLU720881 OVJ720881:OVQ720881 PFF720881:PFM720881 PPB720881:PPI720881 PYX720881:PZE720881 QIT720881:QJA720881 QSP720881:QSW720881 RCL720881:RCS720881 RMH720881:RMO720881 RWD720881:RWK720881 SFZ720881:SGG720881 SPV720881:SQC720881 SZR720881:SZY720881 TJN720881:TJU720881 TTJ720881:TTQ720881 UDF720881:UDM720881 UNB720881:UNI720881 UWX720881:UXE720881 VGT720881:VHA720881 VQP720881:VQW720881 WAL720881:WAS720881 WKH720881:WKO720881 WUD720881:WUK720881 HR786417:HY786417 RN786417:RU786417 ABJ786417:ABQ786417 ALF786417:ALM786417 AVB786417:AVI786417 BEX786417:BFE786417 BOT786417:BPA786417 BYP786417:BYW786417 CIL786417:CIS786417 CSH786417:CSO786417 DCD786417:DCK786417 DLZ786417:DMG786417 DVV786417:DWC786417 EFR786417:EFY786417 EPN786417:EPU786417 EZJ786417:EZQ786417 FJF786417:FJM786417 FTB786417:FTI786417 GCX786417:GDE786417 GMT786417:GNA786417 GWP786417:GWW786417 HGL786417:HGS786417 HQH786417:HQO786417 IAD786417:IAK786417 IJZ786417:IKG786417 ITV786417:IUC786417 JDR786417:JDY786417 JNN786417:JNU786417 JXJ786417:JXQ786417 KHF786417:KHM786417 KRB786417:KRI786417 LAX786417:LBE786417 LKT786417:LLA786417 LUP786417:LUW786417 MEL786417:MES786417 MOH786417:MOO786417 MYD786417:MYK786417 NHZ786417:NIG786417 NRV786417:NSC786417 OBR786417:OBY786417 OLN786417:OLU786417 OVJ786417:OVQ786417 PFF786417:PFM786417 PPB786417:PPI786417 PYX786417:PZE786417 QIT786417:QJA786417 QSP786417:QSW786417 RCL786417:RCS786417 RMH786417:RMO786417 RWD786417:RWK786417 SFZ786417:SGG786417 SPV786417:SQC786417 SZR786417:SZY786417 TJN786417:TJU786417 TTJ786417:TTQ786417 UDF786417:UDM786417 UNB786417:UNI786417 UWX786417:UXE786417 VGT786417:VHA786417 VQP786417:VQW786417 WAL786417:WAS786417 WKH786417:WKO786417 WUD786417:WUK786417 HR851953:HY851953 RN851953:RU851953 ABJ851953:ABQ851953 ALF851953:ALM851953 AVB851953:AVI851953 BEX851953:BFE851953 BOT851953:BPA851953 BYP851953:BYW851953 CIL851953:CIS851953 CSH851953:CSO851953 DCD851953:DCK851953 DLZ851953:DMG851953 DVV851953:DWC851953 EFR851953:EFY851953 EPN851953:EPU851953 EZJ851953:EZQ851953 FJF851953:FJM851953 FTB851953:FTI851953 GCX851953:GDE851953 GMT851953:GNA851953 GWP851953:GWW851953 HGL851953:HGS851953 HQH851953:HQO851953 IAD851953:IAK851953 IJZ851953:IKG851953 ITV851953:IUC851953 JDR851953:JDY851953 JNN851953:JNU851953 JXJ851953:JXQ851953 KHF851953:KHM851953 KRB851953:KRI851953 LAX851953:LBE851953 LKT851953:LLA851953 LUP851953:LUW851953 MEL851953:MES851953 MOH851953:MOO851953 MYD851953:MYK851953 NHZ851953:NIG851953 NRV851953:NSC851953 OBR851953:OBY851953 OLN851953:OLU851953 OVJ851953:OVQ851953 PFF851953:PFM851953 PPB851953:PPI851953 PYX851953:PZE851953 QIT851953:QJA851953 QSP851953:QSW851953 RCL851953:RCS851953 RMH851953:RMO851953 RWD851953:RWK851953 SFZ851953:SGG851953 SPV851953:SQC851953 SZR851953:SZY851953 TJN851953:TJU851953 TTJ851953:TTQ851953 UDF851953:UDM851953 UNB851953:UNI851953 UWX851953:UXE851953 VGT851953:VHA851953 VQP851953:VQW851953 WAL851953:WAS851953 WKH851953:WKO851953 WUD851953:WUK851953 HR917489:HY917489 RN917489:RU917489 ABJ917489:ABQ917489 ALF917489:ALM917489 AVB917489:AVI917489 BEX917489:BFE917489 BOT917489:BPA917489 BYP917489:BYW917489 CIL917489:CIS917489 CSH917489:CSO917489 DCD917489:DCK917489 DLZ917489:DMG917489 DVV917489:DWC917489 EFR917489:EFY917489 EPN917489:EPU917489 EZJ917489:EZQ917489 FJF917489:FJM917489 FTB917489:FTI917489 GCX917489:GDE917489 GMT917489:GNA917489 GWP917489:GWW917489 HGL917489:HGS917489 HQH917489:HQO917489 IAD917489:IAK917489 IJZ917489:IKG917489 ITV917489:IUC917489 JDR917489:JDY917489 JNN917489:JNU917489 JXJ917489:JXQ917489 KHF917489:KHM917489 KRB917489:KRI917489 LAX917489:LBE917489 LKT917489:LLA917489 LUP917489:LUW917489 MEL917489:MES917489 MOH917489:MOO917489 MYD917489:MYK917489 NHZ917489:NIG917489 NRV917489:NSC917489 OBR917489:OBY917489 OLN917489:OLU917489 OVJ917489:OVQ917489 PFF917489:PFM917489 PPB917489:PPI917489 PYX917489:PZE917489 QIT917489:QJA917489 QSP917489:QSW917489 RCL917489:RCS917489 RMH917489:RMO917489 RWD917489:RWK917489 SFZ917489:SGG917489 SPV917489:SQC917489 SZR917489:SZY917489 TJN917489:TJU917489 TTJ917489:TTQ917489 UDF917489:UDM917489 UNB917489:UNI917489 UWX917489:UXE917489 VGT917489:VHA917489 VQP917489:VQW917489 WAL917489:WAS917489 WKH917489:WKO917489 WUD917489:WUK917489 HR983025:HY983025 RN983025:RU983025 ABJ983025:ABQ983025 ALF983025:ALM983025 AVB983025:AVI983025 BEX983025:BFE983025 BOT983025:BPA983025 BYP983025:BYW983025 CIL983025:CIS983025 CSH983025:CSO983025 DCD983025:DCK983025 DLZ983025:DMG983025 DVV983025:DWC983025 EFR983025:EFY983025 EPN983025:EPU983025 EZJ983025:EZQ983025 FJF983025:FJM983025 FTB983025:FTI983025 GCX983025:GDE983025 GMT983025:GNA983025 GWP983025:GWW983025 HGL983025:HGS983025 HQH983025:HQO983025 IAD983025:IAK983025 IJZ983025:IKG983025 ITV983025:IUC983025 JDR983025:JDY983025 JNN983025:JNU983025 JXJ983025:JXQ983025 KHF983025:KHM983025 KRB983025:KRI983025 LAX983025:LBE983025 LKT983025:LLA983025 LUP983025:LUW983025 MEL983025:MES983025 MOH983025:MOO983025 MYD983025:MYK983025 NHZ983025:NIG983025 NRV983025:NSC983025 OBR983025:OBY983025 OLN983025:OLU983025 OVJ983025:OVQ983025 PFF983025:PFM983025 PPB983025:PPI983025 PYX983025:PZE983025 QIT983025:QJA983025 QSP983025:QSW983025 RCL983025:RCS983025 RMH983025:RMO983025 RWD983025:RWK983025 SFZ983025:SGG983025 SPV983025:SQC983025 SZR983025:SZY983025 TJN983025:TJU983025 TTJ983025:TTQ983025 UDF983025:UDM983025 UNB983025:UNI983025 UWX983025:UXE983025 VGT983025:VHA983025 VQP983025:VQW983025 WAL983025:WAS983025 WKH983025:WKO983025 WUD983025:WUK983025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5:C65516 HR65515:HR65516 RN65515:RN65516 ABJ65515:ABJ65516 ALF65515:ALF65516 AVB65515:AVB65516 BEX65515:BEX65516 BOT65515:BOT65516 BYP65515:BYP65516 CIL65515:CIL65516 CSH65515:CSH65516 DCD65515:DCD65516 DLZ65515:DLZ65516 DVV65515:DVV65516 EFR65515:EFR65516 EPN65515:EPN65516 EZJ65515:EZJ65516 FJF65515:FJF65516 FTB65515:FTB65516 GCX65515:GCX65516 GMT65515:GMT65516 GWP65515:GWP65516 HGL65515:HGL65516 HQH65515:HQH65516 IAD65515:IAD65516 IJZ65515:IJZ65516 ITV65515:ITV65516 JDR65515:JDR65516 JNN65515:JNN65516 JXJ65515:JXJ65516 KHF65515:KHF65516 KRB65515:KRB65516 LAX65515:LAX65516 LKT65515:LKT65516 LUP65515:LUP65516 MEL65515:MEL65516 MOH65515:MOH65516 MYD65515:MYD65516 NHZ65515:NHZ65516 NRV65515:NRV65516 OBR65515:OBR65516 OLN65515:OLN65516 OVJ65515:OVJ65516 PFF65515:PFF65516 PPB65515:PPB65516 PYX65515:PYX65516 QIT65515:QIT65516 QSP65515:QSP65516 RCL65515:RCL65516 RMH65515:RMH65516 RWD65515:RWD65516 SFZ65515:SFZ65516 SPV65515:SPV65516 SZR65515:SZR65516 TJN65515:TJN65516 TTJ65515:TTJ65516 UDF65515:UDF65516 UNB65515:UNB65516 UWX65515:UWX65516 VGT65515:VGT65516 VQP65515:VQP65516 WAL65515:WAL65516 WKH65515:WKH65516 WUD65515:WUD65516 C131051:C131052 HR131051:HR131052 RN131051:RN131052 ABJ131051:ABJ131052 ALF131051:ALF131052 AVB131051:AVB131052 BEX131051:BEX131052 BOT131051:BOT131052 BYP131051:BYP131052 CIL131051:CIL131052 CSH131051:CSH131052 DCD131051:DCD131052 DLZ131051:DLZ131052 DVV131051:DVV131052 EFR131051:EFR131052 EPN131051:EPN131052 EZJ131051:EZJ131052 FJF131051:FJF131052 FTB131051:FTB131052 GCX131051:GCX131052 GMT131051:GMT131052 GWP131051:GWP131052 HGL131051:HGL131052 HQH131051:HQH131052 IAD131051:IAD131052 IJZ131051:IJZ131052 ITV131051:ITV131052 JDR131051:JDR131052 JNN131051:JNN131052 JXJ131051:JXJ131052 KHF131051:KHF131052 KRB131051:KRB131052 LAX131051:LAX131052 LKT131051:LKT131052 LUP131051:LUP131052 MEL131051:MEL131052 MOH131051:MOH131052 MYD131051:MYD131052 NHZ131051:NHZ131052 NRV131051:NRV131052 OBR131051:OBR131052 OLN131051:OLN131052 OVJ131051:OVJ131052 PFF131051:PFF131052 PPB131051:PPB131052 PYX131051:PYX131052 QIT131051:QIT131052 QSP131051:QSP131052 RCL131051:RCL131052 RMH131051:RMH131052 RWD131051:RWD131052 SFZ131051:SFZ131052 SPV131051:SPV131052 SZR131051:SZR131052 TJN131051:TJN131052 TTJ131051:TTJ131052 UDF131051:UDF131052 UNB131051:UNB131052 UWX131051:UWX131052 VGT131051:VGT131052 VQP131051:VQP131052 WAL131051:WAL131052 WKH131051:WKH131052 WUD131051:WUD131052 C196587:C196588 HR196587:HR196588 RN196587:RN196588 ABJ196587:ABJ196588 ALF196587:ALF196588 AVB196587:AVB196588 BEX196587:BEX196588 BOT196587:BOT196588 BYP196587:BYP196588 CIL196587:CIL196588 CSH196587:CSH196588 DCD196587:DCD196588 DLZ196587:DLZ196588 DVV196587:DVV196588 EFR196587:EFR196588 EPN196587:EPN196588 EZJ196587:EZJ196588 FJF196587:FJF196588 FTB196587:FTB196588 GCX196587:GCX196588 GMT196587:GMT196588 GWP196587:GWP196588 HGL196587:HGL196588 HQH196587:HQH196588 IAD196587:IAD196588 IJZ196587:IJZ196588 ITV196587:ITV196588 JDR196587:JDR196588 JNN196587:JNN196588 JXJ196587:JXJ196588 KHF196587:KHF196588 KRB196587:KRB196588 LAX196587:LAX196588 LKT196587:LKT196588 LUP196587:LUP196588 MEL196587:MEL196588 MOH196587:MOH196588 MYD196587:MYD196588 NHZ196587:NHZ196588 NRV196587:NRV196588 OBR196587:OBR196588 OLN196587:OLN196588 OVJ196587:OVJ196588 PFF196587:PFF196588 PPB196587:PPB196588 PYX196587:PYX196588 QIT196587:QIT196588 QSP196587:QSP196588 RCL196587:RCL196588 RMH196587:RMH196588 RWD196587:RWD196588 SFZ196587:SFZ196588 SPV196587:SPV196588 SZR196587:SZR196588 TJN196587:TJN196588 TTJ196587:TTJ196588 UDF196587:UDF196588 UNB196587:UNB196588 UWX196587:UWX196588 VGT196587:VGT196588 VQP196587:VQP196588 WAL196587:WAL196588 WKH196587:WKH196588 WUD196587:WUD196588 C262123:C262124 HR262123:HR262124 RN262123:RN262124 ABJ262123:ABJ262124 ALF262123:ALF262124 AVB262123:AVB262124 BEX262123:BEX262124 BOT262123:BOT262124 BYP262123:BYP262124 CIL262123:CIL262124 CSH262123:CSH262124 DCD262123:DCD262124 DLZ262123:DLZ262124 DVV262123:DVV262124 EFR262123:EFR262124 EPN262123:EPN262124 EZJ262123:EZJ262124 FJF262123:FJF262124 FTB262123:FTB262124 GCX262123:GCX262124 GMT262123:GMT262124 GWP262123:GWP262124 HGL262123:HGL262124 HQH262123:HQH262124 IAD262123:IAD262124 IJZ262123:IJZ262124 ITV262123:ITV262124 JDR262123:JDR262124 JNN262123:JNN262124 JXJ262123:JXJ262124 KHF262123:KHF262124 KRB262123:KRB262124 LAX262123:LAX262124 LKT262123:LKT262124 LUP262123:LUP262124 MEL262123:MEL262124 MOH262123:MOH262124 MYD262123:MYD262124 NHZ262123:NHZ262124 NRV262123:NRV262124 OBR262123:OBR262124 OLN262123:OLN262124 OVJ262123:OVJ262124 PFF262123:PFF262124 PPB262123:PPB262124 PYX262123:PYX262124 QIT262123:QIT262124 QSP262123:QSP262124 RCL262123:RCL262124 RMH262123:RMH262124 RWD262123:RWD262124 SFZ262123:SFZ262124 SPV262123:SPV262124 SZR262123:SZR262124 TJN262123:TJN262124 TTJ262123:TTJ262124 UDF262123:UDF262124 UNB262123:UNB262124 UWX262123:UWX262124 VGT262123:VGT262124 VQP262123:VQP262124 WAL262123:WAL262124 WKH262123:WKH262124 WUD262123:WUD262124 C327659:C327660 HR327659:HR327660 RN327659:RN327660 ABJ327659:ABJ327660 ALF327659:ALF327660 AVB327659:AVB327660 BEX327659:BEX327660 BOT327659:BOT327660 BYP327659:BYP327660 CIL327659:CIL327660 CSH327659:CSH327660 DCD327659:DCD327660 DLZ327659:DLZ327660 DVV327659:DVV327660 EFR327659:EFR327660 EPN327659:EPN327660 EZJ327659:EZJ327660 FJF327659:FJF327660 FTB327659:FTB327660 GCX327659:GCX327660 GMT327659:GMT327660 GWP327659:GWP327660 HGL327659:HGL327660 HQH327659:HQH327660 IAD327659:IAD327660 IJZ327659:IJZ327660 ITV327659:ITV327660 JDR327659:JDR327660 JNN327659:JNN327660 JXJ327659:JXJ327660 KHF327659:KHF327660 KRB327659:KRB327660 LAX327659:LAX327660 LKT327659:LKT327660 LUP327659:LUP327660 MEL327659:MEL327660 MOH327659:MOH327660 MYD327659:MYD327660 NHZ327659:NHZ327660 NRV327659:NRV327660 OBR327659:OBR327660 OLN327659:OLN327660 OVJ327659:OVJ327660 PFF327659:PFF327660 PPB327659:PPB327660 PYX327659:PYX327660 QIT327659:QIT327660 QSP327659:QSP327660 RCL327659:RCL327660 RMH327659:RMH327660 RWD327659:RWD327660 SFZ327659:SFZ327660 SPV327659:SPV327660 SZR327659:SZR327660 TJN327659:TJN327660 TTJ327659:TTJ327660 UDF327659:UDF327660 UNB327659:UNB327660 UWX327659:UWX327660 VGT327659:VGT327660 VQP327659:VQP327660 WAL327659:WAL327660 WKH327659:WKH327660 WUD327659:WUD327660 C393195:C393196 HR393195:HR393196 RN393195:RN393196 ABJ393195:ABJ393196 ALF393195:ALF393196 AVB393195:AVB393196 BEX393195:BEX393196 BOT393195:BOT393196 BYP393195:BYP393196 CIL393195:CIL393196 CSH393195:CSH393196 DCD393195:DCD393196 DLZ393195:DLZ393196 DVV393195:DVV393196 EFR393195:EFR393196 EPN393195:EPN393196 EZJ393195:EZJ393196 FJF393195:FJF393196 FTB393195:FTB393196 GCX393195:GCX393196 GMT393195:GMT393196 GWP393195:GWP393196 HGL393195:HGL393196 HQH393195:HQH393196 IAD393195:IAD393196 IJZ393195:IJZ393196 ITV393195:ITV393196 JDR393195:JDR393196 JNN393195:JNN393196 JXJ393195:JXJ393196 KHF393195:KHF393196 KRB393195:KRB393196 LAX393195:LAX393196 LKT393195:LKT393196 LUP393195:LUP393196 MEL393195:MEL393196 MOH393195:MOH393196 MYD393195:MYD393196 NHZ393195:NHZ393196 NRV393195:NRV393196 OBR393195:OBR393196 OLN393195:OLN393196 OVJ393195:OVJ393196 PFF393195:PFF393196 PPB393195:PPB393196 PYX393195:PYX393196 QIT393195:QIT393196 QSP393195:QSP393196 RCL393195:RCL393196 RMH393195:RMH393196 RWD393195:RWD393196 SFZ393195:SFZ393196 SPV393195:SPV393196 SZR393195:SZR393196 TJN393195:TJN393196 TTJ393195:TTJ393196 UDF393195:UDF393196 UNB393195:UNB393196 UWX393195:UWX393196 VGT393195:VGT393196 VQP393195:VQP393196 WAL393195:WAL393196 WKH393195:WKH393196 WUD393195:WUD393196 C458731:C458732 HR458731:HR458732 RN458731:RN458732 ABJ458731:ABJ458732 ALF458731:ALF458732 AVB458731:AVB458732 BEX458731:BEX458732 BOT458731:BOT458732 BYP458731:BYP458732 CIL458731:CIL458732 CSH458731:CSH458732 DCD458731:DCD458732 DLZ458731:DLZ458732 DVV458731:DVV458732 EFR458731:EFR458732 EPN458731:EPN458732 EZJ458731:EZJ458732 FJF458731:FJF458732 FTB458731:FTB458732 GCX458731:GCX458732 GMT458731:GMT458732 GWP458731:GWP458732 HGL458731:HGL458732 HQH458731:HQH458732 IAD458731:IAD458732 IJZ458731:IJZ458732 ITV458731:ITV458732 JDR458731:JDR458732 JNN458731:JNN458732 JXJ458731:JXJ458732 KHF458731:KHF458732 KRB458731:KRB458732 LAX458731:LAX458732 LKT458731:LKT458732 LUP458731:LUP458732 MEL458731:MEL458732 MOH458731:MOH458732 MYD458731:MYD458732 NHZ458731:NHZ458732 NRV458731:NRV458732 OBR458731:OBR458732 OLN458731:OLN458732 OVJ458731:OVJ458732 PFF458731:PFF458732 PPB458731:PPB458732 PYX458731:PYX458732 QIT458731:QIT458732 QSP458731:QSP458732 RCL458731:RCL458732 RMH458731:RMH458732 RWD458731:RWD458732 SFZ458731:SFZ458732 SPV458731:SPV458732 SZR458731:SZR458732 TJN458731:TJN458732 TTJ458731:TTJ458732 UDF458731:UDF458732 UNB458731:UNB458732 UWX458731:UWX458732 VGT458731:VGT458732 VQP458731:VQP458732 WAL458731:WAL458732 WKH458731:WKH458732 WUD458731:WUD458732 C524267:C524268 HR524267:HR524268 RN524267:RN524268 ABJ524267:ABJ524268 ALF524267:ALF524268 AVB524267:AVB524268 BEX524267:BEX524268 BOT524267:BOT524268 BYP524267:BYP524268 CIL524267:CIL524268 CSH524267:CSH524268 DCD524267:DCD524268 DLZ524267:DLZ524268 DVV524267:DVV524268 EFR524267:EFR524268 EPN524267:EPN524268 EZJ524267:EZJ524268 FJF524267:FJF524268 FTB524267:FTB524268 GCX524267:GCX524268 GMT524267:GMT524268 GWP524267:GWP524268 HGL524267:HGL524268 HQH524267:HQH524268 IAD524267:IAD524268 IJZ524267:IJZ524268 ITV524267:ITV524268 JDR524267:JDR524268 JNN524267:JNN524268 JXJ524267:JXJ524268 KHF524267:KHF524268 KRB524267:KRB524268 LAX524267:LAX524268 LKT524267:LKT524268 LUP524267:LUP524268 MEL524267:MEL524268 MOH524267:MOH524268 MYD524267:MYD524268 NHZ524267:NHZ524268 NRV524267:NRV524268 OBR524267:OBR524268 OLN524267:OLN524268 OVJ524267:OVJ524268 PFF524267:PFF524268 PPB524267:PPB524268 PYX524267:PYX524268 QIT524267:QIT524268 QSP524267:QSP524268 RCL524267:RCL524268 RMH524267:RMH524268 RWD524267:RWD524268 SFZ524267:SFZ524268 SPV524267:SPV524268 SZR524267:SZR524268 TJN524267:TJN524268 TTJ524267:TTJ524268 UDF524267:UDF524268 UNB524267:UNB524268 UWX524267:UWX524268 VGT524267:VGT524268 VQP524267:VQP524268 WAL524267:WAL524268 WKH524267:WKH524268 WUD524267:WUD524268 C589803:C589804 HR589803:HR589804 RN589803:RN589804 ABJ589803:ABJ589804 ALF589803:ALF589804 AVB589803:AVB589804 BEX589803:BEX589804 BOT589803:BOT589804 BYP589803:BYP589804 CIL589803:CIL589804 CSH589803:CSH589804 DCD589803:DCD589804 DLZ589803:DLZ589804 DVV589803:DVV589804 EFR589803:EFR589804 EPN589803:EPN589804 EZJ589803:EZJ589804 FJF589803:FJF589804 FTB589803:FTB589804 GCX589803:GCX589804 GMT589803:GMT589804 GWP589803:GWP589804 HGL589803:HGL589804 HQH589803:HQH589804 IAD589803:IAD589804 IJZ589803:IJZ589804 ITV589803:ITV589804 JDR589803:JDR589804 JNN589803:JNN589804 JXJ589803:JXJ589804 KHF589803:KHF589804 KRB589803:KRB589804 LAX589803:LAX589804 LKT589803:LKT589804 LUP589803:LUP589804 MEL589803:MEL589804 MOH589803:MOH589804 MYD589803:MYD589804 NHZ589803:NHZ589804 NRV589803:NRV589804 OBR589803:OBR589804 OLN589803:OLN589804 OVJ589803:OVJ589804 PFF589803:PFF589804 PPB589803:PPB589804 PYX589803:PYX589804 QIT589803:QIT589804 QSP589803:QSP589804 RCL589803:RCL589804 RMH589803:RMH589804 RWD589803:RWD589804 SFZ589803:SFZ589804 SPV589803:SPV589804 SZR589803:SZR589804 TJN589803:TJN589804 TTJ589803:TTJ589804 UDF589803:UDF589804 UNB589803:UNB589804 UWX589803:UWX589804 VGT589803:VGT589804 VQP589803:VQP589804 WAL589803:WAL589804 WKH589803:WKH589804 WUD589803:WUD589804 C655339:C655340 HR655339:HR655340 RN655339:RN655340 ABJ655339:ABJ655340 ALF655339:ALF655340 AVB655339:AVB655340 BEX655339:BEX655340 BOT655339:BOT655340 BYP655339:BYP655340 CIL655339:CIL655340 CSH655339:CSH655340 DCD655339:DCD655340 DLZ655339:DLZ655340 DVV655339:DVV655340 EFR655339:EFR655340 EPN655339:EPN655340 EZJ655339:EZJ655340 FJF655339:FJF655340 FTB655339:FTB655340 GCX655339:GCX655340 GMT655339:GMT655340 GWP655339:GWP655340 HGL655339:HGL655340 HQH655339:HQH655340 IAD655339:IAD655340 IJZ655339:IJZ655340 ITV655339:ITV655340 JDR655339:JDR655340 JNN655339:JNN655340 JXJ655339:JXJ655340 KHF655339:KHF655340 KRB655339:KRB655340 LAX655339:LAX655340 LKT655339:LKT655340 LUP655339:LUP655340 MEL655339:MEL655340 MOH655339:MOH655340 MYD655339:MYD655340 NHZ655339:NHZ655340 NRV655339:NRV655340 OBR655339:OBR655340 OLN655339:OLN655340 OVJ655339:OVJ655340 PFF655339:PFF655340 PPB655339:PPB655340 PYX655339:PYX655340 QIT655339:QIT655340 QSP655339:QSP655340 RCL655339:RCL655340 RMH655339:RMH655340 RWD655339:RWD655340 SFZ655339:SFZ655340 SPV655339:SPV655340 SZR655339:SZR655340 TJN655339:TJN655340 TTJ655339:TTJ655340 UDF655339:UDF655340 UNB655339:UNB655340 UWX655339:UWX655340 VGT655339:VGT655340 VQP655339:VQP655340 WAL655339:WAL655340 WKH655339:WKH655340 WUD655339:WUD655340 C720875:C720876 HR720875:HR720876 RN720875:RN720876 ABJ720875:ABJ720876 ALF720875:ALF720876 AVB720875:AVB720876 BEX720875:BEX720876 BOT720875:BOT720876 BYP720875:BYP720876 CIL720875:CIL720876 CSH720875:CSH720876 DCD720875:DCD720876 DLZ720875:DLZ720876 DVV720875:DVV720876 EFR720875:EFR720876 EPN720875:EPN720876 EZJ720875:EZJ720876 FJF720875:FJF720876 FTB720875:FTB720876 GCX720875:GCX720876 GMT720875:GMT720876 GWP720875:GWP720876 HGL720875:HGL720876 HQH720875:HQH720876 IAD720875:IAD720876 IJZ720875:IJZ720876 ITV720875:ITV720876 JDR720875:JDR720876 JNN720875:JNN720876 JXJ720875:JXJ720876 KHF720875:KHF720876 KRB720875:KRB720876 LAX720875:LAX720876 LKT720875:LKT720876 LUP720875:LUP720876 MEL720875:MEL720876 MOH720875:MOH720876 MYD720875:MYD720876 NHZ720875:NHZ720876 NRV720875:NRV720876 OBR720875:OBR720876 OLN720875:OLN720876 OVJ720875:OVJ720876 PFF720875:PFF720876 PPB720875:PPB720876 PYX720875:PYX720876 QIT720875:QIT720876 QSP720875:QSP720876 RCL720875:RCL720876 RMH720875:RMH720876 RWD720875:RWD720876 SFZ720875:SFZ720876 SPV720875:SPV720876 SZR720875:SZR720876 TJN720875:TJN720876 TTJ720875:TTJ720876 UDF720875:UDF720876 UNB720875:UNB720876 UWX720875:UWX720876 VGT720875:VGT720876 VQP720875:VQP720876 WAL720875:WAL720876 WKH720875:WKH720876 WUD720875:WUD720876 C786411:C786412 HR786411:HR786412 RN786411:RN786412 ABJ786411:ABJ786412 ALF786411:ALF786412 AVB786411:AVB786412 BEX786411:BEX786412 BOT786411:BOT786412 BYP786411:BYP786412 CIL786411:CIL786412 CSH786411:CSH786412 DCD786411:DCD786412 DLZ786411:DLZ786412 DVV786411:DVV786412 EFR786411:EFR786412 EPN786411:EPN786412 EZJ786411:EZJ786412 FJF786411:FJF786412 FTB786411:FTB786412 GCX786411:GCX786412 GMT786411:GMT786412 GWP786411:GWP786412 HGL786411:HGL786412 HQH786411:HQH786412 IAD786411:IAD786412 IJZ786411:IJZ786412 ITV786411:ITV786412 JDR786411:JDR786412 JNN786411:JNN786412 JXJ786411:JXJ786412 KHF786411:KHF786412 KRB786411:KRB786412 LAX786411:LAX786412 LKT786411:LKT786412 LUP786411:LUP786412 MEL786411:MEL786412 MOH786411:MOH786412 MYD786411:MYD786412 NHZ786411:NHZ786412 NRV786411:NRV786412 OBR786411:OBR786412 OLN786411:OLN786412 OVJ786411:OVJ786412 PFF786411:PFF786412 PPB786411:PPB786412 PYX786411:PYX786412 QIT786411:QIT786412 QSP786411:QSP786412 RCL786411:RCL786412 RMH786411:RMH786412 RWD786411:RWD786412 SFZ786411:SFZ786412 SPV786411:SPV786412 SZR786411:SZR786412 TJN786411:TJN786412 TTJ786411:TTJ786412 UDF786411:UDF786412 UNB786411:UNB786412 UWX786411:UWX786412 VGT786411:VGT786412 VQP786411:VQP786412 WAL786411:WAL786412 WKH786411:WKH786412 WUD786411:WUD786412 C851947:C851948 HR851947:HR851948 RN851947:RN851948 ABJ851947:ABJ851948 ALF851947:ALF851948 AVB851947:AVB851948 BEX851947:BEX851948 BOT851947:BOT851948 BYP851947:BYP851948 CIL851947:CIL851948 CSH851947:CSH851948 DCD851947:DCD851948 DLZ851947:DLZ851948 DVV851947:DVV851948 EFR851947:EFR851948 EPN851947:EPN851948 EZJ851947:EZJ851948 FJF851947:FJF851948 FTB851947:FTB851948 GCX851947:GCX851948 GMT851947:GMT851948 GWP851947:GWP851948 HGL851947:HGL851948 HQH851947:HQH851948 IAD851947:IAD851948 IJZ851947:IJZ851948 ITV851947:ITV851948 JDR851947:JDR851948 JNN851947:JNN851948 JXJ851947:JXJ851948 KHF851947:KHF851948 KRB851947:KRB851948 LAX851947:LAX851948 LKT851947:LKT851948 LUP851947:LUP851948 MEL851947:MEL851948 MOH851947:MOH851948 MYD851947:MYD851948 NHZ851947:NHZ851948 NRV851947:NRV851948 OBR851947:OBR851948 OLN851947:OLN851948 OVJ851947:OVJ851948 PFF851947:PFF851948 PPB851947:PPB851948 PYX851947:PYX851948 QIT851947:QIT851948 QSP851947:QSP851948 RCL851947:RCL851948 RMH851947:RMH851948 RWD851947:RWD851948 SFZ851947:SFZ851948 SPV851947:SPV851948 SZR851947:SZR851948 TJN851947:TJN851948 TTJ851947:TTJ851948 UDF851947:UDF851948 UNB851947:UNB851948 UWX851947:UWX851948 VGT851947:VGT851948 VQP851947:VQP851948 WAL851947:WAL851948 WKH851947:WKH851948 WUD851947:WUD851948 C917483:C917484 HR917483:HR917484 RN917483:RN917484 ABJ917483:ABJ917484 ALF917483:ALF917484 AVB917483:AVB917484 BEX917483:BEX917484 BOT917483:BOT917484 BYP917483:BYP917484 CIL917483:CIL917484 CSH917483:CSH917484 DCD917483:DCD917484 DLZ917483:DLZ917484 DVV917483:DVV917484 EFR917483:EFR917484 EPN917483:EPN917484 EZJ917483:EZJ917484 FJF917483:FJF917484 FTB917483:FTB917484 GCX917483:GCX917484 GMT917483:GMT917484 GWP917483:GWP917484 HGL917483:HGL917484 HQH917483:HQH917484 IAD917483:IAD917484 IJZ917483:IJZ917484 ITV917483:ITV917484 JDR917483:JDR917484 JNN917483:JNN917484 JXJ917483:JXJ917484 KHF917483:KHF917484 KRB917483:KRB917484 LAX917483:LAX917484 LKT917483:LKT917484 LUP917483:LUP917484 MEL917483:MEL917484 MOH917483:MOH917484 MYD917483:MYD917484 NHZ917483:NHZ917484 NRV917483:NRV917484 OBR917483:OBR917484 OLN917483:OLN917484 OVJ917483:OVJ917484 PFF917483:PFF917484 PPB917483:PPB917484 PYX917483:PYX917484 QIT917483:QIT917484 QSP917483:QSP917484 RCL917483:RCL917484 RMH917483:RMH917484 RWD917483:RWD917484 SFZ917483:SFZ917484 SPV917483:SPV917484 SZR917483:SZR917484 TJN917483:TJN917484 TTJ917483:TTJ917484 UDF917483:UDF917484 UNB917483:UNB917484 UWX917483:UWX917484 VGT917483:VGT917484 VQP917483:VQP917484 WAL917483:WAL917484 WKH917483:WKH917484 WUD917483:WUD917484 C983019:C983020 HR983019:HR983020 RN983019:RN983020 ABJ983019:ABJ983020 ALF983019:ALF983020 AVB983019:AVB983020 BEX983019:BEX983020 BOT983019:BOT983020 BYP983019:BYP983020 CIL983019:CIL983020 CSH983019:CSH983020 DCD983019:DCD983020 DLZ983019:DLZ983020 DVV983019:DVV983020 EFR983019:EFR983020 EPN983019:EPN983020 EZJ983019:EZJ983020 FJF983019:FJF983020 FTB983019:FTB983020 GCX983019:GCX983020 GMT983019:GMT983020 GWP983019:GWP983020 HGL983019:HGL983020 HQH983019:HQH983020 IAD983019:IAD983020 IJZ983019:IJZ983020 ITV983019:ITV983020 JDR983019:JDR983020 JNN983019:JNN983020 JXJ983019:JXJ983020 KHF983019:KHF983020 KRB983019:KRB983020 LAX983019:LAX983020 LKT983019:LKT983020 LUP983019:LUP983020 MEL983019:MEL983020 MOH983019:MOH983020 MYD983019:MYD983020 NHZ983019:NHZ983020 NRV983019:NRV983020 OBR983019:OBR983020 OLN983019:OLN983020 OVJ983019:OVJ983020 PFF983019:PFF983020 PPB983019:PPB983020 PYX983019:PYX983020 QIT983019:QIT983020 QSP983019:QSP983020 RCL983019:RCL983020 RMH983019:RMH983020 RWD983019:RWD983020 SFZ983019:SFZ983020 SPV983019:SPV983020 SZR983019:SZR983020 TJN983019:TJN983020 TTJ983019:TTJ983020 UDF983019:UDF983020 UNB983019:UNB983020 UWX983019:UWX983020 VGT983019:VGT983020 VQP983019:VQP983020 WAL983019:WAL983020 WKH983019:WKH983020 WUD983019:WUD983020 HY65515:HY65520 RU65515:RU65520 ABQ65515:ABQ65520 ALM65515:ALM65520 AVI65515:AVI65520 BFE65515:BFE65520 BPA65515:BPA65520 BYW65515:BYW65520 CIS65515:CIS65520 CSO65515:CSO65520 DCK65515:DCK65520 DMG65515:DMG65520 DWC65515:DWC65520 EFY65515:EFY65520 EPU65515:EPU65520 EZQ65515:EZQ65520 FJM65515:FJM65520 FTI65515:FTI65520 GDE65515:GDE65520 GNA65515:GNA65520 GWW65515:GWW65520 HGS65515:HGS65520 HQO65515:HQO65520 IAK65515:IAK65520 IKG65515:IKG65520 IUC65515:IUC65520 JDY65515:JDY65520 JNU65515:JNU65520 JXQ65515:JXQ65520 KHM65515:KHM65520 KRI65515:KRI65520 LBE65515:LBE65520 LLA65515:LLA65520 LUW65515:LUW65520 MES65515:MES65520 MOO65515:MOO65520 MYK65515:MYK65520 NIG65515:NIG65520 NSC65515:NSC65520 OBY65515:OBY65520 OLU65515:OLU65520 OVQ65515:OVQ65520 PFM65515:PFM65520 PPI65515:PPI65520 PZE65515:PZE65520 QJA65515:QJA65520 QSW65515:QSW65520 RCS65515:RCS65520 RMO65515:RMO65520 RWK65515:RWK65520 SGG65515:SGG65520 SQC65515:SQC65520 SZY65515:SZY65520 TJU65515:TJU65520 TTQ65515:TTQ65520 UDM65515:UDM65520 UNI65515:UNI65520 UXE65515:UXE65520 VHA65515:VHA65520 VQW65515:VQW65520 WAS65515:WAS65520 WKO65515:WKO65520 WUK65515:WUK65520 HY131051:HY131056 RU131051:RU131056 ABQ131051:ABQ131056 ALM131051:ALM131056 AVI131051:AVI131056 BFE131051:BFE131056 BPA131051:BPA131056 BYW131051:BYW131056 CIS131051:CIS131056 CSO131051:CSO131056 DCK131051:DCK131056 DMG131051:DMG131056 DWC131051:DWC131056 EFY131051:EFY131056 EPU131051:EPU131056 EZQ131051:EZQ131056 FJM131051:FJM131056 FTI131051:FTI131056 GDE131051:GDE131056 GNA131051:GNA131056 GWW131051:GWW131056 HGS131051:HGS131056 HQO131051:HQO131056 IAK131051:IAK131056 IKG131051:IKG131056 IUC131051:IUC131056 JDY131051:JDY131056 JNU131051:JNU131056 JXQ131051:JXQ131056 KHM131051:KHM131056 KRI131051:KRI131056 LBE131051:LBE131056 LLA131051:LLA131056 LUW131051:LUW131056 MES131051:MES131056 MOO131051:MOO131056 MYK131051:MYK131056 NIG131051:NIG131056 NSC131051:NSC131056 OBY131051:OBY131056 OLU131051:OLU131056 OVQ131051:OVQ131056 PFM131051:PFM131056 PPI131051:PPI131056 PZE131051:PZE131056 QJA131051:QJA131056 QSW131051:QSW131056 RCS131051:RCS131056 RMO131051:RMO131056 RWK131051:RWK131056 SGG131051:SGG131056 SQC131051:SQC131056 SZY131051:SZY131056 TJU131051:TJU131056 TTQ131051:TTQ131056 UDM131051:UDM131056 UNI131051:UNI131056 UXE131051:UXE131056 VHA131051:VHA131056 VQW131051:VQW131056 WAS131051:WAS131056 WKO131051:WKO131056 WUK131051:WUK131056 HY196587:HY196592 RU196587:RU196592 ABQ196587:ABQ196592 ALM196587:ALM196592 AVI196587:AVI196592 BFE196587:BFE196592 BPA196587:BPA196592 BYW196587:BYW196592 CIS196587:CIS196592 CSO196587:CSO196592 DCK196587:DCK196592 DMG196587:DMG196592 DWC196587:DWC196592 EFY196587:EFY196592 EPU196587:EPU196592 EZQ196587:EZQ196592 FJM196587:FJM196592 FTI196587:FTI196592 GDE196587:GDE196592 GNA196587:GNA196592 GWW196587:GWW196592 HGS196587:HGS196592 HQO196587:HQO196592 IAK196587:IAK196592 IKG196587:IKG196592 IUC196587:IUC196592 JDY196587:JDY196592 JNU196587:JNU196592 JXQ196587:JXQ196592 KHM196587:KHM196592 KRI196587:KRI196592 LBE196587:LBE196592 LLA196587:LLA196592 LUW196587:LUW196592 MES196587:MES196592 MOO196587:MOO196592 MYK196587:MYK196592 NIG196587:NIG196592 NSC196587:NSC196592 OBY196587:OBY196592 OLU196587:OLU196592 OVQ196587:OVQ196592 PFM196587:PFM196592 PPI196587:PPI196592 PZE196587:PZE196592 QJA196587:QJA196592 QSW196587:QSW196592 RCS196587:RCS196592 RMO196587:RMO196592 RWK196587:RWK196592 SGG196587:SGG196592 SQC196587:SQC196592 SZY196587:SZY196592 TJU196587:TJU196592 TTQ196587:TTQ196592 UDM196587:UDM196592 UNI196587:UNI196592 UXE196587:UXE196592 VHA196587:VHA196592 VQW196587:VQW196592 WAS196587:WAS196592 WKO196587:WKO196592 WUK196587:WUK196592 HY262123:HY262128 RU262123:RU262128 ABQ262123:ABQ262128 ALM262123:ALM262128 AVI262123:AVI262128 BFE262123:BFE262128 BPA262123:BPA262128 BYW262123:BYW262128 CIS262123:CIS262128 CSO262123:CSO262128 DCK262123:DCK262128 DMG262123:DMG262128 DWC262123:DWC262128 EFY262123:EFY262128 EPU262123:EPU262128 EZQ262123:EZQ262128 FJM262123:FJM262128 FTI262123:FTI262128 GDE262123:GDE262128 GNA262123:GNA262128 GWW262123:GWW262128 HGS262123:HGS262128 HQO262123:HQO262128 IAK262123:IAK262128 IKG262123:IKG262128 IUC262123:IUC262128 JDY262123:JDY262128 JNU262123:JNU262128 JXQ262123:JXQ262128 KHM262123:KHM262128 KRI262123:KRI262128 LBE262123:LBE262128 LLA262123:LLA262128 LUW262123:LUW262128 MES262123:MES262128 MOO262123:MOO262128 MYK262123:MYK262128 NIG262123:NIG262128 NSC262123:NSC262128 OBY262123:OBY262128 OLU262123:OLU262128 OVQ262123:OVQ262128 PFM262123:PFM262128 PPI262123:PPI262128 PZE262123:PZE262128 QJA262123:QJA262128 QSW262123:QSW262128 RCS262123:RCS262128 RMO262123:RMO262128 RWK262123:RWK262128 SGG262123:SGG262128 SQC262123:SQC262128 SZY262123:SZY262128 TJU262123:TJU262128 TTQ262123:TTQ262128 UDM262123:UDM262128 UNI262123:UNI262128 UXE262123:UXE262128 VHA262123:VHA262128 VQW262123:VQW262128 WAS262123:WAS262128 WKO262123:WKO262128 WUK262123:WUK262128 HY327659:HY327664 RU327659:RU327664 ABQ327659:ABQ327664 ALM327659:ALM327664 AVI327659:AVI327664 BFE327659:BFE327664 BPA327659:BPA327664 BYW327659:BYW327664 CIS327659:CIS327664 CSO327659:CSO327664 DCK327659:DCK327664 DMG327659:DMG327664 DWC327659:DWC327664 EFY327659:EFY327664 EPU327659:EPU327664 EZQ327659:EZQ327664 FJM327659:FJM327664 FTI327659:FTI327664 GDE327659:GDE327664 GNA327659:GNA327664 GWW327659:GWW327664 HGS327659:HGS327664 HQO327659:HQO327664 IAK327659:IAK327664 IKG327659:IKG327664 IUC327659:IUC327664 JDY327659:JDY327664 JNU327659:JNU327664 JXQ327659:JXQ327664 KHM327659:KHM327664 KRI327659:KRI327664 LBE327659:LBE327664 LLA327659:LLA327664 LUW327659:LUW327664 MES327659:MES327664 MOO327659:MOO327664 MYK327659:MYK327664 NIG327659:NIG327664 NSC327659:NSC327664 OBY327659:OBY327664 OLU327659:OLU327664 OVQ327659:OVQ327664 PFM327659:PFM327664 PPI327659:PPI327664 PZE327659:PZE327664 QJA327659:QJA327664 QSW327659:QSW327664 RCS327659:RCS327664 RMO327659:RMO327664 RWK327659:RWK327664 SGG327659:SGG327664 SQC327659:SQC327664 SZY327659:SZY327664 TJU327659:TJU327664 TTQ327659:TTQ327664 UDM327659:UDM327664 UNI327659:UNI327664 UXE327659:UXE327664 VHA327659:VHA327664 VQW327659:VQW327664 WAS327659:WAS327664 WKO327659:WKO327664 WUK327659:WUK327664 HY393195:HY393200 RU393195:RU393200 ABQ393195:ABQ393200 ALM393195:ALM393200 AVI393195:AVI393200 BFE393195:BFE393200 BPA393195:BPA393200 BYW393195:BYW393200 CIS393195:CIS393200 CSO393195:CSO393200 DCK393195:DCK393200 DMG393195:DMG393200 DWC393195:DWC393200 EFY393195:EFY393200 EPU393195:EPU393200 EZQ393195:EZQ393200 FJM393195:FJM393200 FTI393195:FTI393200 GDE393195:GDE393200 GNA393195:GNA393200 GWW393195:GWW393200 HGS393195:HGS393200 HQO393195:HQO393200 IAK393195:IAK393200 IKG393195:IKG393200 IUC393195:IUC393200 JDY393195:JDY393200 JNU393195:JNU393200 JXQ393195:JXQ393200 KHM393195:KHM393200 KRI393195:KRI393200 LBE393195:LBE393200 LLA393195:LLA393200 LUW393195:LUW393200 MES393195:MES393200 MOO393195:MOO393200 MYK393195:MYK393200 NIG393195:NIG393200 NSC393195:NSC393200 OBY393195:OBY393200 OLU393195:OLU393200 OVQ393195:OVQ393200 PFM393195:PFM393200 PPI393195:PPI393200 PZE393195:PZE393200 QJA393195:QJA393200 QSW393195:QSW393200 RCS393195:RCS393200 RMO393195:RMO393200 RWK393195:RWK393200 SGG393195:SGG393200 SQC393195:SQC393200 SZY393195:SZY393200 TJU393195:TJU393200 TTQ393195:TTQ393200 UDM393195:UDM393200 UNI393195:UNI393200 UXE393195:UXE393200 VHA393195:VHA393200 VQW393195:VQW393200 WAS393195:WAS393200 WKO393195:WKO393200 WUK393195:WUK393200 HY458731:HY458736 RU458731:RU458736 ABQ458731:ABQ458736 ALM458731:ALM458736 AVI458731:AVI458736 BFE458731:BFE458736 BPA458731:BPA458736 BYW458731:BYW458736 CIS458731:CIS458736 CSO458731:CSO458736 DCK458731:DCK458736 DMG458731:DMG458736 DWC458731:DWC458736 EFY458731:EFY458736 EPU458731:EPU458736 EZQ458731:EZQ458736 FJM458731:FJM458736 FTI458731:FTI458736 GDE458731:GDE458736 GNA458731:GNA458736 GWW458731:GWW458736 HGS458731:HGS458736 HQO458731:HQO458736 IAK458731:IAK458736 IKG458731:IKG458736 IUC458731:IUC458736 JDY458731:JDY458736 JNU458731:JNU458736 JXQ458731:JXQ458736 KHM458731:KHM458736 KRI458731:KRI458736 LBE458731:LBE458736 LLA458731:LLA458736 LUW458731:LUW458736 MES458731:MES458736 MOO458731:MOO458736 MYK458731:MYK458736 NIG458731:NIG458736 NSC458731:NSC458736 OBY458731:OBY458736 OLU458731:OLU458736 OVQ458731:OVQ458736 PFM458731:PFM458736 PPI458731:PPI458736 PZE458731:PZE458736 QJA458731:QJA458736 QSW458731:QSW458736 RCS458731:RCS458736 RMO458731:RMO458736 RWK458731:RWK458736 SGG458731:SGG458736 SQC458731:SQC458736 SZY458731:SZY458736 TJU458731:TJU458736 TTQ458731:TTQ458736 UDM458731:UDM458736 UNI458731:UNI458736 UXE458731:UXE458736 VHA458731:VHA458736 VQW458731:VQW458736 WAS458731:WAS458736 WKO458731:WKO458736 WUK458731:WUK458736 HY524267:HY524272 RU524267:RU524272 ABQ524267:ABQ524272 ALM524267:ALM524272 AVI524267:AVI524272 BFE524267:BFE524272 BPA524267:BPA524272 BYW524267:BYW524272 CIS524267:CIS524272 CSO524267:CSO524272 DCK524267:DCK524272 DMG524267:DMG524272 DWC524267:DWC524272 EFY524267:EFY524272 EPU524267:EPU524272 EZQ524267:EZQ524272 FJM524267:FJM524272 FTI524267:FTI524272 GDE524267:GDE524272 GNA524267:GNA524272 GWW524267:GWW524272 HGS524267:HGS524272 HQO524267:HQO524272 IAK524267:IAK524272 IKG524267:IKG524272 IUC524267:IUC524272 JDY524267:JDY524272 JNU524267:JNU524272 JXQ524267:JXQ524272 KHM524267:KHM524272 KRI524267:KRI524272 LBE524267:LBE524272 LLA524267:LLA524272 LUW524267:LUW524272 MES524267:MES524272 MOO524267:MOO524272 MYK524267:MYK524272 NIG524267:NIG524272 NSC524267:NSC524272 OBY524267:OBY524272 OLU524267:OLU524272 OVQ524267:OVQ524272 PFM524267:PFM524272 PPI524267:PPI524272 PZE524267:PZE524272 QJA524267:QJA524272 QSW524267:QSW524272 RCS524267:RCS524272 RMO524267:RMO524272 RWK524267:RWK524272 SGG524267:SGG524272 SQC524267:SQC524272 SZY524267:SZY524272 TJU524267:TJU524272 TTQ524267:TTQ524272 UDM524267:UDM524272 UNI524267:UNI524272 UXE524267:UXE524272 VHA524267:VHA524272 VQW524267:VQW524272 WAS524267:WAS524272 WKO524267:WKO524272 WUK524267:WUK524272 HY589803:HY589808 RU589803:RU589808 ABQ589803:ABQ589808 ALM589803:ALM589808 AVI589803:AVI589808 BFE589803:BFE589808 BPA589803:BPA589808 BYW589803:BYW589808 CIS589803:CIS589808 CSO589803:CSO589808 DCK589803:DCK589808 DMG589803:DMG589808 DWC589803:DWC589808 EFY589803:EFY589808 EPU589803:EPU589808 EZQ589803:EZQ589808 FJM589803:FJM589808 FTI589803:FTI589808 GDE589803:GDE589808 GNA589803:GNA589808 GWW589803:GWW589808 HGS589803:HGS589808 HQO589803:HQO589808 IAK589803:IAK589808 IKG589803:IKG589808 IUC589803:IUC589808 JDY589803:JDY589808 JNU589803:JNU589808 JXQ589803:JXQ589808 KHM589803:KHM589808 KRI589803:KRI589808 LBE589803:LBE589808 LLA589803:LLA589808 LUW589803:LUW589808 MES589803:MES589808 MOO589803:MOO589808 MYK589803:MYK589808 NIG589803:NIG589808 NSC589803:NSC589808 OBY589803:OBY589808 OLU589803:OLU589808 OVQ589803:OVQ589808 PFM589803:PFM589808 PPI589803:PPI589808 PZE589803:PZE589808 QJA589803:QJA589808 QSW589803:QSW589808 RCS589803:RCS589808 RMO589803:RMO589808 RWK589803:RWK589808 SGG589803:SGG589808 SQC589803:SQC589808 SZY589803:SZY589808 TJU589803:TJU589808 TTQ589803:TTQ589808 UDM589803:UDM589808 UNI589803:UNI589808 UXE589803:UXE589808 VHA589803:VHA589808 VQW589803:VQW589808 WAS589803:WAS589808 WKO589803:WKO589808 WUK589803:WUK589808 HY655339:HY655344 RU655339:RU655344 ABQ655339:ABQ655344 ALM655339:ALM655344 AVI655339:AVI655344 BFE655339:BFE655344 BPA655339:BPA655344 BYW655339:BYW655344 CIS655339:CIS655344 CSO655339:CSO655344 DCK655339:DCK655344 DMG655339:DMG655344 DWC655339:DWC655344 EFY655339:EFY655344 EPU655339:EPU655344 EZQ655339:EZQ655344 FJM655339:FJM655344 FTI655339:FTI655344 GDE655339:GDE655344 GNA655339:GNA655344 GWW655339:GWW655344 HGS655339:HGS655344 HQO655339:HQO655344 IAK655339:IAK655344 IKG655339:IKG655344 IUC655339:IUC655344 JDY655339:JDY655344 JNU655339:JNU655344 JXQ655339:JXQ655344 KHM655339:KHM655344 KRI655339:KRI655344 LBE655339:LBE655344 LLA655339:LLA655344 LUW655339:LUW655344 MES655339:MES655344 MOO655339:MOO655344 MYK655339:MYK655344 NIG655339:NIG655344 NSC655339:NSC655344 OBY655339:OBY655344 OLU655339:OLU655344 OVQ655339:OVQ655344 PFM655339:PFM655344 PPI655339:PPI655344 PZE655339:PZE655344 QJA655339:QJA655344 QSW655339:QSW655344 RCS655339:RCS655344 RMO655339:RMO655344 RWK655339:RWK655344 SGG655339:SGG655344 SQC655339:SQC655344 SZY655339:SZY655344 TJU655339:TJU655344 TTQ655339:TTQ655344 UDM655339:UDM655344 UNI655339:UNI655344 UXE655339:UXE655344 VHA655339:VHA655344 VQW655339:VQW655344 WAS655339:WAS655344 WKO655339:WKO655344 WUK655339:WUK655344 HY720875:HY720880 RU720875:RU720880 ABQ720875:ABQ720880 ALM720875:ALM720880 AVI720875:AVI720880 BFE720875:BFE720880 BPA720875:BPA720880 BYW720875:BYW720880 CIS720875:CIS720880 CSO720875:CSO720880 DCK720875:DCK720880 DMG720875:DMG720880 DWC720875:DWC720880 EFY720875:EFY720880 EPU720875:EPU720880 EZQ720875:EZQ720880 FJM720875:FJM720880 FTI720875:FTI720880 GDE720875:GDE720880 GNA720875:GNA720880 GWW720875:GWW720880 HGS720875:HGS720880 HQO720875:HQO720880 IAK720875:IAK720880 IKG720875:IKG720880 IUC720875:IUC720880 JDY720875:JDY720880 JNU720875:JNU720880 JXQ720875:JXQ720880 KHM720875:KHM720880 KRI720875:KRI720880 LBE720875:LBE720880 LLA720875:LLA720880 LUW720875:LUW720880 MES720875:MES720880 MOO720875:MOO720880 MYK720875:MYK720880 NIG720875:NIG720880 NSC720875:NSC720880 OBY720875:OBY720880 OLU720875:OLU720880 OVQ720875:OVQ720880 PFM720875:PFM720880 PPI720875:PPI720880 PZE720875:PZE720880 QJA720875:QJA720880 QSW720875:QSW720880 RCS720875:RCS720880 RMO720875:RMO720880 RWK720875:RWK720880 SGG720875:SGG720880 SQC720875:SQC720880 SZY720875:SZY720880 TJU720875:TJU720880 TTQ720875:TTQ720880 UDM720875:UDM720880 UNI720875:UNI720880 UXE720875:UXE720880 VHA720875:VHA720880 VQW720875:VQW720880 WAS720875:WAS720880 WKO720875:WKO720880 WUK720875:WUK720880 HY786411:HY786416 RU786411:RU786416 ABQ786411:ABQ786416 ALM786411:ALM786416 AVI786411:AVI786416 BFE786411:BFE786416 BPA786411:BPA786416 BYW786411:BYW786416 CIS786411:CIS786416 CSO786411:CSO786416 DCK786411:DCK786416 DMG786411:DMG786416 DWC786411:DWC786416 EFY786411:EFY786416 EPU786411:EPU786416 EZQ786411:EZQ786416 FJM786411:FJM786416 FTI786411:FTI786416 GDE786411:GDE786416 GNA786411:GNA786416 GWW786411:GWW786416 HGS786411:HGS786416 HQO786411:HQO786416 IAK786411:IAK786416 IKG786411:IKG786416 IUC786411:IUC786416 JDY786411:JDY786416 JNU786411:JNU786416 JXQ786411:JXQ786416 KHM786411:KHM786416 KRI786411:KRI786416 LBE786411:LBE786416 LLA786411:LLA786416 LUW786411:LUW786416 MES786411:MES786416 MOO786411:MOO786416 MYK786411:MYK786416 NIG786411:NIG786416 NSC786411:NSC786416 OBY786411:OBY786416 OLU786411:OLU786416 OVQ786411:OVQ786416 PFM786411:PFM786416 PPI786411:PPI786416 PZE786411:PZE786416 QJA786411:QJA786416 QSW786411:QSW786416 RCS786411:RCS786416 RMO786411:RMO786416 RWK786411:RWK786416 SGG786411:SGG786416 SQC786411:SQC786416 SZY786411:SZY786416 TJU786411:TJU786416 TTQ786411:TTQ786416 UDM786411:UDM786416 UNI786411:UNI786416 UXE786411:UXE786416 VHA786411:VHA786416 VQW786411:VQW786416 WAS786411:WAS786416 WKO786411:WKO786416 WUK786411:WUK786416 HY851947:HY851952 RU851947:RU851952 ABQ851947:ABQ851952 ALM851947:ALM851952 AVI851947:AVI851952 BFE851947:BFE851952 BPA851947:BPA851952 BYW851947:BYW851952 CIS851947:CIS851952 CSO851947:CSO851952 DCK851947:DCK851952 DMG851947:DMG851952 DWC851947:DWC851952 EFY851947:EFY851952 EPU851947:EPU851952 EZQ851947:EZQ851952 FJM851947:FJM851952 FTI851947:FTI851952 GDE851947:GDE851952 GNA851947:GNA851952 GWW851947:GWW851952 HGS851947:HGS851952 HQO851947:HQO851952 IAK851947:IAK851952 IKG851947:IKG851952 IUC851947:IUC851952 JDY851947:JDY851952 JNU851947:JNU851952 JXQ851947:JXQ851952 KHM851947:KHM851952 KRI851947:KRI851952 LBE851947:LBE851952 LLA851947:LLA851952 LUW851947:LUW851952 MES851947:MES851952 MOO851947:MOO851952 MYK851947:MYK851952 NIG851947:NIG851952 NSC851947:NSC851952 OBY851947:OBY851952 OLU851947:OLU851952 OVQ851947:OVQ851952 PFM851947:PFM851952 PPI851947:PPI851952 PZE851947:PZE851952 QJA851947:QJA851952 QSW851947:QSW851952 RCS851947:RCS851952 RMO851947:RMO851952 RWK851947:RWK851952 SGG851947:SGG851952 SQC851947:SQC851952 SZY851947:SZY851952 TJU851947:TJU851952 TTQ851947:TTQ851952 UDM851947:UDM851952 UNI851947:UNI851952 UXE851947:UXE851952 VHA851947:VHA851952 VQW851947:VQW851952 WAS851947:WAS851952 WKO851947:WKO851952 WUK851947:WUK851952 HY917483:HY917488 RU917483:RU917488 ABQ917483:ABQ917488 ALM917483:ALM917488 AVI917483:AVI917488 BFE917483:BFE917488 BPA917483:BPA917488 BYW917483:BYW917488 CIS917483:CIS917488 CSO917483:CSO917488 DCK917483:DCK917488 DMG917483:DMG917488 DWC917483:DWC917488 EFY917483:EFY917488 EPU917483:EPU917488 EZQ917483:EZQ917488 FJM917483:FJM917488 FTI917483:FTI917488 GDE917483:GDE917488 GNA917483:GNA917488 GWW917483:GWW917488 HGS917483:HGS917488 HQO917483:HQO917488 IAK917483:IAK917488 IKG917483:IKG917488 IUC917483:IUC917488 JDY917483:JDY917488 JNU917483:JNU917488 JXQ917483:JXQ917488 KHM917483:KHM917488 KRI917483:KRI917488 LBE917483:LBE917488 LLA917483:LLA917488 LUW917483:LUW917488 MES917483:MES917488 MOO917483:MOO917488 MYK917483:MYK917488 NIG917483:NIG917488 NSC917483:NSC917488 OBY917483:OBY917488 OLU917483:OLU917488 OVQ917483:OVQ917488 PFM917483:PFM917488 PPI917483:PPI917488 PZE917483:PZE917488 QJA917483:QJA917488 QSW917483:QSW917488 RCS917483:RCS917488 RMO917483:RMO917488 RWK917483:RWK917488 SGG917483:SGG917488 SQC917483:SQC917488 SZY917483:SZY917488 TJU917483:TJU917488 TTQ917483:TTQ917488 UDM917483:UDM917488 UNI917483:UNI917488 UXE917483:UXE917488 VHA917483:VHA917488 VQW917483:VQW917488 WAS917483:WAS917488 WKO917483:WKO917488 WUK917483:WUK917488 HY983019:HY983024 RU983019:RU983024 ABQ983019:ABQ983024 ALM983019:ALM983024 AVI983019:AVI983024 BFE983019:BFE983024 BPA983019:BPA983024 BYW983019:BYW983024 CIS983019:CIS983024 CSO983019:CSO983024 DCK983019:DCK983024 DMG983019:DMG983024 DWC983019:DWC983024 EFY983019:EFY983024 EPU983019:EPU983024 EZQ983019:EZQ983024 FJM983019:FJM983024 FTI983019:FTI983024 GDE983019:GDE983024 GNA983019:GNA983024 GWW983019:GWW983024 HGS983019:HGS983024 HQO983019:HQO983024 IAK983019:IAK983024 IKG983019:IKG983024 IUC983019:IUC983024 JDY983019:JDY983024 JNU983019:JNU983024 JXQ983019:JXQ983024 KHM983019:KHM983024 KRI983019:KRI983024 LBE983019:LBE983024 LLA983019:LLA983024 LUW983019:LUW983024 MES983019:MES983024 MOO983019:MOO983024 MYK983019:MYK983024 NIG983019:NIG983024 NSC983019:NSC983024 OBY983019:OBY983024 OLU983019:OLU983024 OVQ983019:OVQ983024 PFM983019:PFM983024 PPI983019:PPI983024 PZE983019:PZE983024 QJA983019:QJA983024 QSW983019:QSW983024 RCS983019:RCS983024 RMO983019:RMO983024 RWK983019:RWK983024 SGG983019:SGG983024 SQC983019:SQC983024 SZY983019:SZY983024 TJU983019:TJU983024 TTQ983019:TTQ983024 UDM983019:UDM983024 UNI983019:UNI983024 UXE983019:UXE983024 VHA983019:VHA983024 VQW983019:VQW983024 WAS983019:WAS983024 WKO983019:WKO983024 WUK983019:WUK983024 WUH983019:WUJ983022 HS65515:HU65517 RO65515:RQ65517 ABK65515:ABM65517 ALG65515:ALI65517 AVC65515:AVE65517 BEY65515:BFA65517 BOU65515:BOW65517 BYQ65515:BYS65517 CIM65515:CIO65517 CSI65515:CSK65517 DCE65515:DCG65517 DMA65515:DMC65517 DVW65515:DVY65517 EFS65515:EFU65517 EPO65515:EPQ65517 EZK65515:EZM65517 FJG65515:FJI65517 FTC65515:FTE65517 GCY65515:GDA65517 GMU65515:GMW65517 GWQ65515:GWS65517 HGM65515:HGO65517 HQI65515:HQK65517 IAE65515:IAG65517 IKA65515:IKC65517 ITW65515:ITY65517 JDS65515:JDU65517 JNO65515:JNQ65517 JXK65515:JXM65517 KHG65515:KHI65517 KRC65515:KRE65517 LAY65515:LBA65517 LKU65515:LKW65517 LUQ65515:LUS65517 MEM65515:MEO65517 MOI65515:MOK65517 MYE65515:MYG65517 NIA65515:NIC65517 NRW65515:NRY65517 OBS65515:OBU65517 OLO65515:OLQ65517 OVK65515:OVM65517 PFG65515:PFI65517 PPC65515:PPE65517 PYY65515:PZA65517 QIU65515:QIW65517 QSQ65515:QSS65517 RCM65515:RCO65517 RMI65515:RMK65517 RWE65515:RWG65517 SGA65515:SGC65517 SPW65515:SPY65517 SZS65515:SZU65517 TJO65515:TJQ65517 TTK65515:TTM65517 UDG65515:UDI65517 UNC65515:UNE65517 UWY65515:UXA65517 VGU65515:VGW65517 VQQ65515:VQS65517 WAM65515:WAO65517 WKI65515:WKK65517 WUE65515:WUG65517 HS131051:HU131053 RO131051:RQ131053 ABK131051:ABM131053 ALG131051:ALI131053 AVC131051:AVE131053 BEY131051:BFA131053 BOU131051:BOW131053 BYQ131051:BYS131053 CIM131051:CIO131053 CSI131051:CSK131053 DCE131051:DCG131053 DMA131051:DMC131053 DVW131051:DVY131053 EFS131051:EFU131053 EPO131051:EPQ131053 EZK131051:EZM131053 FJG131051:FJI131053 FTC131051:FTE131053 GCY131051:GDA131053 GMU131051:GMW131053 GWQ131051:GWS131053 HGM131051:HGO131053 HQI131051:HQK131053 IAE131051:IAG131053 IKA131051:IKC131053 ITW131051:ITY131053 JDS131051:JDU131053 JNO131051:JNQ131053 JXK131051:JXM131053 KHG131051:KHI131053 KRC131051:KRE131053 LAY131051:LBA131053 LKU131051:LKW131053 LUQ131051:LUS131053 MEM131051:MEO131053 MOI131051:MOK131053 MYE131051:MYG131053 NIA131051:NIC131053 NRW131051:NRY131053 OBS131051:OBU131053 OLO131051:OLQ131053 OVK131051:OVM131053 PFG131051:PFI131053 PPC131051:PPE131053 PYY131051:PZA131053 QIU131051:QIW131053 QSQ131051:QSS131053 RCM131051:RCO131053 RMI131051:RMK131053 RWE131051:RWG131053 SGA131051:SGC131053 SPW131051:SPY131053 SZS131051:SZU131053 TJO131051:TJQ131053 TTK131051:TTM131053 UDG131051:UDI131053 UNC131051:UNE131053 UWY131051:UXA131053 VGU131051:VGW131053 VQQ131051:VQS131053 WAM131051:WAO131053 WKI131051:WKK131053 WUE131051:WUG131053 HS196587:HU196589 RO196587:RQ196589 ABK196587:ABM196589 ALG196587:ALI196589 AVC196587:AVE196589 BEY196587:BFA196589 BOU196587:BOW196589 BYQ196587:BYS196589 CIM196587:CIO196589 CSI196587:CSK196589 DCE196587:DCG196589 DMA196587:DMC196589 DVW196587:DVY196589 EFS196587:EFU196589 EPO196587:EPQ196589 EZK196587:EZM196589 FJG196587:FJI196589 FTC196587:FTE196589 GCY196587:GDA196589 GMU196587:GMW196589 GWQ196587:GWS196589 HGM196587:HGO196589 HQI196587:HQK196589 IAE196587:IAG196589 IKA196587:IKC196589 ITW196587:ITY196589 JDS196587:JDU196589 JNO196587:JNQ196589 JXK196587:JXM196589 KHG196587:KHI196589 KRC196587:KRE196589 LAY196587:LBA196589 LKU196587:LKW196589 LUQ196587:LUS196589 MEM196587:MEO196589 MOI196587:MOK196589 MYE196587:MYG196589 NIA196587:NIC196589 NRW196587:NRY196589 OBS196587:OBU196589 OLO196587:OLQ196589 OVK196587:OVM196589 PFG196587:PFI196589 PPC196587:PPE196589 PYY196587:PZA196589 QIU196587:QIW196589 QSQ196587:QSS196589 RCM196587:RCO196589 RMI196587:RMK196589 RWE196587:RWG196589 SGA196587:SGC196589 SPW196587:SPY196589 SZS196587:SZU196589 TJO196587:TJQ196589 TTK196587:TTM196589 UDG196587:UDI196589 UNC196587:UNE196589 UWY196587:UXA196589 VGU196587:VGW196589 VQQ196587:VQS196589 WAM196587:WAO196589 WKI196587:WKK196589 WUE196587:WUG196589 HS262123:HU262125 RO262123:RQ262125 ABK262123:ABM262125 ALG262123:ALI262125 AVC262123:AVE262125 BEY262123:BFA262125 BOU262123:BOW262125 BYQ262123:BYS262125 CIM262123:CIO262125 CSI262123:CSK262125 DCE262123:DCG262125 DMA262123:DMC262125 DVW262123:DVY262125 EFS262123:EFU262125 EPO262123:EPQ262125 EZK262123:EZM262125 FJG262123:FJI262125 FTC262123:FTE262125 GCY262123:GDA262125 GMU262123:GMW262125 GWQ262123:GWS262125 HGM262123:HGO262125 HQI262123:HQK262125 IAE262123:IAG262125 IKA262123:IKC262125 ITW262123:ITY262125 JDS262123:JDU262125 JNO262123:JNQ262125 JXK262123:JXM262125 KHG262123:KHI262125 KRC262123:KRE262125 LAY262123:LBA262125 LKU262123:LKW262125 LUQ262123:LUS262125 MEM262123:MEO262125 MOI262123:MOK262125 MYE262123:MYG262125 NIA262123:NIC262125 NRW262123:NRY262125 OBS262123:OBU262125 OLO262123:OLQ262125 OVK262123:OVM262125 PFG262123:PFI262125 PPC262123:PPE262125 PYY262123:PZA262125 QIU262123:QIW262125 QSQ262123:QSS262125 RCM262123:RCO262125 RMI262123:RMK262125 RWE262123:RWG262125 SGA262123:SGC262125 SPW262123:SPY262125 SZS262123:SZU262125 TJO262123:TJQ262125 TTK262123:TTM262125 UDG262123:UDI262125 UNC262123:UNE262125 UWY262123:UXA262125 VGU262123:VGW262125 VQQ262123:VQS262125 WAM262123:WAO262125 WKI262123:WKK262125 WUE262123:WUG262125 HS327659:HU327661 RO327659:RQ327661 ABK327659:ABM327661 ALG327659:ALI327661 AVC327659:AVE327661 BEY327659:BFA327661 BOU327659:BOW327661 BYQ327659:BYS327661 CIM327659:CIO327661 CSI327659:CSK327661 DCE327659:DCG327661 DMA327659:DMC327661 DVW327659:DVY327661 EFS327659:EFU327661 EPO327659:EPQ327661 EZK327659:EZM327661 FJG327659:FJI327661 FTC327659:FTE327661 GCY327659:GDA327661 GMU327659:GMW327661 GWQ327659:GWS327661 HGM327659:HGO327661 HQI327659:HQK327661 IAE327659:IAG327661 IKA327659:IKC327661 ITW327659:ITY327661 JDS327659:JDU327661 JNO327659:JNQ327661 JXK327659:JXM327661 KHG327659:KHI327661 KRC327659:KRE327661 LAY327659:LBA327661 LKU327659:LKW327661 LUQ327659:LUS327661 MEM327659:MEO327661 MOI327659:MOK327661 MYE327659:MYG327661 NIA327659:NIC327661 NRW327659:NRY327661 OBS327659:OBU327661 OLO327659:OLQ327661 OVK327659:OVM327661 PFG327659:PFI327661 PPC327659:PPE327661 PYY327659:PZA327661 QIU327659:QIW327661 QSQ327659:QSS327661 RCM327659:RCO327661 RMI327659:RMK327661 RWE327659:RWG327661 SGA327659:SGC327661 SPW327659:SPY327661 SZS327659:SZU327661 TJO327659:TJQ327661 TTK327659:TTM327661 UDG327659:UDI327661 UNC327659:UNE327661 UWY327659:UXA327661 VGU327659:VGW327661 VQQ327659:VQS327661 WAM327659:WAO327661 WKI327659:WKK327661 WUE327659:WUG327661 HS393195:HU393197 RO393195:RQ393197 ABK393195:ABM393197 ALG393195:ALI393197 AVC393195:AVE393197 BEY393195:BFA393197 BOU393195:BOW393197 BYQ393195:BYS393197 CIM393195:CIO393197 CSI393195:CSK393197 DCE393195:DCG393197 DMA393195:DMC393197 DVW393195:DVY393197 EFS393195:EFU393197 EPO393195:EPQ393197 EZK393195:EZM393197 FJG393195:FJI393197 FTC393195:FTE393197 GCY393195:GDA393197 GMU393195:GMW393197 GWQ393195:GWS393197 HGM393195:HGO393197 HQI393195:HQK393197 IAE393195:IAG393197 IKA393195:IKC393197 ITW393195:ITY393197 JDS393195:JDU393197 JNO393195:JNQ393197 JXK393195:JXM393197 KHG393195:KHI393197 KRC393195:KRE393197 LAY393195:LBA393197 LKU393195:LKW393197 LUQ393195:LUS393197 MEM393195:MEO393197 MOI393195:MOK393197 MYE393195:MYG393197 NIA393195:NIC393197 NRW393195:NRY393197 OBS393195:OBU393197 OLO393195:OLQ393197 OVK393195:OVM393197 PFG393195:PFI393197 PPC393195:PPE393197 PYY393195:PZA393197 QIU393195:QIW393197 QSQ393195:QSS393197 RCM393195:RCO393197 RMI393195:RMK393197 RWE393195:RWG393197 SGA393195:SGC393197 SPW393195:SPY393197 SZS393195:SZU393197 TJO393195:TJQ393197 TTK393195:TTM393197 UDG393195:UDI393197 UNC393195:UNE393197 UWY393195:UXA393197 VGU393195:VGW393197 VQQ393195:VQS393197 WAM393195:WAO393197 WKI393195:WKK393197 WUE393195:WUG393197 HS458731:HU458733 RO458731:RQ458733 ABK458731:ABM458733 ALG458731:ALI458733 AVC458731:AVE458733 BEY458731:BFA458733 BOU458731:BOW458733 BYQ458731:BYS458733 CIM458731:CIO458733 CSI458731:CSK458733 DCE458731:DCG458733 DMA458731:DMC458733 DVW458731:DVY458733 EFS458731:EFU458733 EPO458731:EPQ458733 EZK458731:EZM458733 FJG458731:FJI458733 FTC458731:FTE458733 GCY458731:GDA458733 GMU458731:GMW458733 GWQ458731:GWS458733 HGM458731:HGO458733 HQI458731:HQK458733 IAE458731:IAG458733 IKA458731:IKC458733 ITW458731:ITY458733 JDS458731:JDU458733 JNO458731:JNQ458733 JXK458731:JXM458733 KHG458731:KHI458733 KRC458731:KRE458733 LAY458731:LBA458733 LKU458731:LKW458733 LUQ458731:LUS458733 MEM458731:MEO458733 MOI458731:MOK458733 MYE458731:MYG458733 NIA458731:NIC458733 NRW458731:NRY458733 OBS458731:OBU458733 OLO458731:OLQ458733 OVK458731:OVM458733 PFG458731:PFI458733 PPC458731:PPE458733 PYY458731:PZA458733 QIU458731:QIW458733 QSQ458731:QSS458733 RCM458731:RCO458733 RMI458731:RMK458733 RWE458731:RWG458733 SGA458731:SGC458733 SPW458731:SPY458733 SZS458731:SZU458733 TJO458731:TJQ458733 TTK458731:TTM458733 UDG458731:UDI458733 UNC458731:UNE458733 UWY458731:UXA458733 VGU458731:VGW458733 VQQ458731:VQS458733 WAM458731:WAO458733 WKI458731:WKK458733 WUE458731:WUG458733 HS524267:HU524269 RO524267:RQ524269 ABK524267:ABM524269 ALG524267:ALI524269 AVC524267:AVE524269 BEY524267:BFA524269 BOU524267:BOW524269 BYQ524267:BYS524269 CIM524267:CIO524269 CSI524267:CSK524269 DCE524267:DCG524269 DMA524267:DMC524269 DVW524267:DVY524269 EFS524267:EFU524269 EPO524267:EPQ524269 EZK524267:EZM524269 FJG524267:FJI524269 FTC524267:FTE524269 GCY524267:GDA524269 GMU524267:GMW524269 GWQ524267:GWS524269 HGM524267:HGO524269 HQI524267:HQK524269 IAE524267:IAG524269 IKA524267:IKC524269 ITW524267:ITY524269 JDS524267:JDU524269 JNO524267:JNQ524269 JXK524267:JXM524269 KHG524267:KHI524269 KRC524267:KRE524269 LAY524267:LBA524269 LKU524267:LKW524269 LUQ524267:LUS524269 MEM524267:MEO524269 MOI524267:MOK524269 MYE524267:MYG524269 NIA524267:NIC524269 NRW524267:NRY524269 OBS524267:OBU524269 OLO524267:OLQ524269 OVK524267:OVM524269 PFG524267:PFI524269 PPC524267:PPE524269 PYY524267:PZA524269 QIU524267:QIW524269 QSQ524267:QSS524269 RCM524267:RCO524269 RMI524267:RMK524269 RWE524267:RWG524269 SGA524267:SGC524269 SPW524267:SPY524269 SZS524267:SZU524269 TJO524267:TJQ524269 TTK524267:TTM524269 UDG524267:UDI524269 UNC524267:UNE524269 UWY524267:UXA524269 VGU524267:VGW524269 VQQ524267:VQS524269 WAM524267:WAO524269 WKI524267:WKK524269 WUE524267:WUG524269 HS589803:HU589805 RO589803:RQ589805 ABK589803:ABM589805 ALG589803:ALI589805 AVC589803:AVE589805 BEY589803:BFA589805 BOU589803:BOW589805 BYQ589803:BYS589805 CIM589803:CIO589805 CSI589803:CSK589805 DCE589803:DCG589805 DMA589803:DMC589805 DVW589803:DVY589805 EFS589803:EFU589805 EPO589803:EPQ589805 EZK589803:EZM589805 FJG589803:FJI589805 FTC589803:FTE589805 GCY589803:GDA589805 GMU589803:GMW589805 GWQ589803:GWS589805 HGM589803:HGO589805 HQI589803:HQK589805 IAE589803:IAG589805 IKA589803:IKC589805 ITW589803:ITY589805 JDS589803:JDU589805 JNO589803:JNQ589805 JXK589803:JXM589805 KHG589803:KHI589805 KRC589803:KRE589805 LAY589803:LBA589805 LKU589803:LKW589805 LUQ589803:LUS589805 MEM589803:MEO589805 MOI589803:MOK589805 MYE589803:MYG589805 NIA589803:NIC589805 NRW589803:NRY589805 OBS589803:OBU589805 OLO589803:OLQ589805 OVK589803:OVM589805 PFG589803:PFI589805 PPC589803:PPE589805 PYY589803:PZA589805 QIU589803:QIW589805 QSQ589803:QSS589805 RCM589803:RCO589805 RMI589803:RMK589805 RWE589803:RWG589805 SGA589803:SGC589805 SPW589803:SPY589805 SZS589803:SZU589805 TJO589803:TJQ589805 TTK589803:TTM589805 UDG589803:UDI589805 UNC589803:UNE589805 UWY589803:UXA589805 VGU589803:VGW589805 VQQ589803:VQS589805 WAM589803:WAO589805 WKI589803:WKK589805 WUE589803:WUG589805 HS655339:HU655341 RO655339:RQ655341 ABK655339:ABM655341 ALG655339:ALI655341 AVC655339:AVE655341 BEY655339:BFA655341 BOU655339:BOW655341 BYQ655339:BYS655341 CIM655339:CIO655341 CSI655339:CSK655341 DCE655339:DCG655341 DMA655339:DMC655341 DVW655339:DVY655341 EFS655339:EFU655341 EPO655339:EPQ655341 EZK655339:EZM655341 FJG655339:FJI655341 FTC655339:FTE655341 GCY655339:GDA655341 GMU655339:GMW655341 GWQ655339:GWS655341 HGM655339:HGO655341 HQI655339:HQK655341 IAE655339:IAG655341 IKA655339:IKC655341 ITW655339:ITY655341 JDS655339:JDU655341 JNO655339:JNQ655341 JXK655339:JXM655341 KHG655339:KHI655341 KRC655339:KRE655341 LAY655339:LBA655341 LKU655339:LKW655341 LUQ655339:LUS655341 MEM655339:MEO655341 MOI655339:MOK655341 MYE655339:MYG655341 NIA655339:NIC655341 NRW655339:NRY655341 OBS655339:OBU655341 OLO655339:OLQ655341 OVK655339:OVM655341 PFG655339:PFI655341 PPC655339:PPE655341 PYY655339:PZA655341 QIU655339:QIW655341 QSQ655339:QSS655341 RCM655339:RCO655341 RMI655339:RMK655341 RWE655339:RWG655341 SGA655339:SGC655341 SPW655339:SPY655341 SZS655339:SZU655341 TJO655339:TJQ655341 TTK655339:TTM655341 UDG655339:UDI655341 UNC655339:UNE655341 UWY655339:UXA655341 VGU655339:VGW655341 VQQ655339:VQS655341 WAM655339:WAO655341 WKI655339:WKK655341 WUE655339:WUG655341 HS720875:HU720877 RO720875:RQ720877 ABK720875:ABM720877 ALG720875:ALI720877 AVC720875:AVE720877 BEY720875:BFA720877 BOU720875:BOW720877 BYQ720875:BYS720877 CIM720875:CIO720877 CSI720875:CSK720877 DCE720875:DCG720877 DMA720875:DMC720877 DVW720875:DVY720877 EFS720875:EFU720877 EPO720875:EPQ720877 EZK720875:EZM720877 FJG720875:FJI720877 FTC720875:FTE720877 GCY720875:GDA720877 GMU720875:GMW720877 GWQ720875:GWS720877 HGM720875:HGO720877 HQI720875:HQK720877 IAE720875:IAG720877 IKA720875:IKC720877 ITW720875:ITY720877 JDS720875:JDU720877 JNO720875:JNQ720877 JXK720875:JXM720877 KHG720875:KHI720877 KRC720875:KRE720877 LAY720875:LBA720877 LKU720875:LKW720877 LUQ720875:LUS720877 MEM720875:MEO720877 MOI720875:MOK720877 MYE720875:MYG720877 NIA720875:NIC720877 NRW720875:NRY720877 OBS720875:OBU720877 OLO720875:OLQ720877 OVK720875:OVM720877 PFG720875:PFI720877 PPC720875:PPE720877 PYY720875:PZA720877 QIU720875:QIW720877 QSQ720875:QSS720877 RCM720875:RCO720877 RMI720875:RMK720877 RWE720875:RWG720877 SGA720875:SGC720877 SPW720875:SPY720877 SZS720875:SZU720877 TJO720875:TJQ720877 TTK720875:TTM720877 UDG720875:UDI720877 UNC720875:UNE720877 UWY720875:UXA720877 VGU720875:VGW720877 VQQ720875:VQS720877 WAM720875:WAO720877 WKI720875:WKK720877 WUE720875:WUG720877 HS786411:HU786413 RO786411:RQ786413 ABK786411:ABM786413 ALG786411:ALI786413 AVC786411:AVE786413 BEY786411:BFA786413 BOU786411:BOW786413 BYQ786411:BYS786413 CIM786411:CIO786413 CSI786411:CSK786413 DCE786411:DCG786413 DMA786411:DMC786413 DVW786411:DVY786413 EFS786411:EFU786413 EPO786411:EPQ786413 EZK786411:EZM786413 FJG786411:FJI786413 FTC786411:FTE786413 GCY786411:GDA786413 GMU786411:GMW786413 GWQ786411:GWS786413 HGM786411:HGO786413 HQI786411:HQK786413 IAE786411:IAG786413 IKA786411:IKC786413 ITW786411:ITY786413 JDS786411:JDU786413 JNO786411:JNQ786413 JXK786411:JXM786413 KHG786411:KHI786413 KRC786411:KRE786413 LAY786411:LBA786413 LKU786411:LKW786413 LUQ786411:LUS786413 MEM786411:MEO786413 MOI786411:MOK786413 MYE786411:MYG786413 NIA786411:NIC786413 NRW786411:NRY786413 OBS786411:OBU786413 OLO786411:OLQ786413 OVK786411:OVM786413 PFG786411:PFI786413 PPC786411:PPE786413 PYY786411:PZA786413 QIU786411:QIW786413 QSQ786411:QSS786413 RCM786411:RCO786413 RMI786411:RMK786413 RWE786411:RWG786413 SGA786411:SGC786413 SPW786411:SPY786413 SZS786411:SZU786413 TJO786411:TJQ786413 TTK786411:TTM786413 UDG786411:UDI786413 UNC786411:UNE786413 UWY786411:UXA786413 VGU786411:VGW786413 VQQ786411:VQS786413 WAM786411:WAO786413 WKI786411:WKK786413 WUE786411:WUG786413 HS851947:HU851949 RO851947:RQ851949 ABK851947:ABM851949 ALG851947:ALI851949 AVC851947:AVE851949 BEY851947:BFA851949 BOU851947:BOW851949 BYQ851947:BYS851949 CIM851947:CIO851949 CSI851947:CSK851949 DCE851947:DCG851949 DMA851947:DMC851949 DVW851947:DVY851949 EFS851947:EFU851949 EPO851947:EPQ851949 EZK851947:EZM851949 FJG851947:FJI851949 FTC851947:FTE851949 GCY851947:GDA851949 GMU851947:GMW851949 GWQ851947:GWS851949 HGM851947:HGO851949 HQI851947:HQK851949 IAE851947:IAG851949 IKA851947:IKC851949 ITW851947:ITY851949 JDS851947:JDU851949 JNO851947:JNQ851949 JXK851947:JXM851949 KHG851947:KHI851949 KRC851947:KRE851949 LAY851947:LBA851949 LKU851947:LKW851949 LUQ851947:LUS851949 MEM851947:MEO851949 MOI851947:MOK851949 MYE851947:MYG851949 NIA851947:NIC851949 NRW851947:NRY851949 OBS851947:OBU851949 OLO851947:OLQ851949 OVK851947:OVM851949 PFG851947:PFI851949 PPC851947:PPE851949 PYY851947:PZA851949 QIU851947:QIW851949 QSQ851947:QSS851949 RCM851947:RCO851949 RMI851947:RMK851949 RWE851947:RWG851949 SGA851947:SGC851949 SPW851947:SPY851949 SZS851947:SZU851949 TJO851947:TJQ851949 TTK851947:TTM851949 UDG851947:UDI851949 UNC851947:UNE851949 UWY851947:UXA851949 VGU851947:VGW851949 VQQ851947:VQS851949 WAM851947:WAO851949 WKI851947:WKK851949 WUE851947:WUG851949 HS917483:HU917485 RO917483:RQ917485 ABK917483:ABM917485 ALG917483:ALI917485 AVC917483:AVE917485 BEY917483:BFA917485 BOU917483:BOW917485 BYQ917483:BYS917485 CIM917483:CIO917485 CSI917483:CSK917485 DCE917483:DCG917485 DMA917483:DMC917485 DVW917483:DVY917485 EFS917483:EFU917485 EPO917483:EPQ917485 EZK917483:EZM917485 FJG917483:FJI917485 FTC917483:FTE917485 GCY917483:GDA917485 GMU917483:GMW917485 GWQ917483:GWS917485 HGM917483:HGO917485 HQI917483:HQK917485 IAE917483:IAG917485 IKA917483:IKC917485 ITW917483:ITY917485 JDS917483:JDU917485 JNO917483:JNQ917485 JXK917483:JXM917485 KHG917483:KHI917485 KRC917483:KRE917485 LAY917483:LBA917485 LKU917483:LKW917485 LUQ917483:LUS917485 MEM917483:MEO917485 MOI917483:MOK917485 MYE917483:MYG917485 NIA917483:NIC917485 NRW917483:NRY917485 OBS917483:OBU917485 OLO917483:OLQ917485 OVK917483:OVM917485 PFG917483:PFI917485 PPC917483:PPE917485 PYY917483:PZA917485 QIU917483:QIW917485 QSQ917483:QSS917485 RCM917483:RCO917485 RMI917483:RMK917485 RWE917483:RWG917485 SGA917483:SGC917485 SPW917483:SPY917485 SZS917483:SZU917485 TJO917483:TJQ917485 TTK917483:TTM917485 UDG917483:UDI917485 UNC917483:UNE917485 UWY917483:UXA917485 VGU917483:VGW917485 VQQ917483:VQS917485 WAM917483:WAO917485 WKI917483:WKK917485 WUE917483:WUG917485 HS983019:HU983021 RO983019:RQ983021 ABK983019:ABM983021 ALG983019:ALI983021 AVC983019:AVE983021 BEY983019:BFA983021 BOU983019:BOW983021 BYQ983019:BYS983021 CIM983019:CIO983021 CSI983019:CSK983021 DCE983019:DCG983021 DMA983019:DMC983021 DVW983019:DVY983021 EFS983019:EFU983021 EPO983019:EPQ983021 EZK983019:EZM983021 FJG983019:FJI983021 FTC983019:FTE983021 GCY983019:GDA983021 GMU983019:GMW983021 GWQ983019:GWS983021 HGM983019:HGO983021 HQI983019:HQK983021 IAE983019:IAG983021 IKA983019:IKC983021 ITW983019:ITY983021 JDS983019:JDU983021 JNO983019:JNQ983021 JXK983019:JXM983021 KHG983019:KHI983021 KRC983019:KRE983021 LAY983019:LBA983021 LKU983019:LKW983021 LUQ983019:LUS983021 MEM983019:MEO983021 MOI983019:MOK983021 MYE983019:MYG983021 NIA983019:NIC983021 NRW983019:NRY983021 OBS983019:OBU983021 OLO983019:OLQ983021 OVK983019:OVM983021 PFG983019:PFI983021 PPC983019:PPE983021 PYY983019:PZA983021 QIU983019:QIW983021 QSQ983019:QSS983021 RCM983019:RCO983021 RMI983019:RMK983021 RWE983019:RWG983021 SGA983019:SGC983021 SPW983019:SPY983021 SZS983019:SZU983021 TJO983019:TJQ983021 TTK983019:TTM983021 UDG983019:UDI983021 UNC983019:UNE983021 UWY983019:UXA983021 VGU983019:VGW983021 VQQ983019:VQS983021 WAM983019:WAO983021 WKI983019:WKK983021 WUE983019:WUG983021 D65515:D65518 HV65515:HX65518 RR65515:RT65518 ABN65515:ABP65518 ALJ65515:ALL65518 AVF65515:AVH65518 BFB65515:BFD65518 BOX65515:BOZ65518 BYT65515:BYV65518 CIP65515:CIR65518 CSL65515:CSN65518 DCH65515:DCJ65518 DMD65515:DMF65518 DVZ65515:DWB65518 EFV65515:EFX65518 EPR65515:EPT65518 EZN65515:EZP65518 FJJ65515:FJL65518 FTF65515:FTH65518 GDB65515:GDD65518 GMX65515:GMZ65518 GWT65515:GWV65518 HGP65515:HGR65518 HQL65515:HQN65518 IAH65515:IAJ65518 IKD65515:IKF65518 ITZ65515:IUB65518 JDV65515:JDX65518 JNR65515:JNT65518 JXN65515:JXP65518 KHJ65515:KHL65518 KRF65515:KRH65518 LBB65515:LBD65518 LKX65515:LKZ65518 LUT65515:LUV65518 MEP65515:MER65518 MOL65515:MON65518 MYH65515:MYJ65518 NID65515:NIF65518 NRZ65515:NSB65518 OBV65515:OBX65518 OLR65515:OLT65518 OVN65515:OVP65518 PFJ65515:PFL65518 PPF65515:PPH65518 PZB65515:PZD65518 QIX65515:QIZ65518 QST65515:QSV65518 RCP65515:RCR65518 RML65515:RMN65518 RWH65515:RWJ65518 SGD65515:SGF65518 SPZ65515:SQB65518 SZV65515:SZX65518 TJR65515:TJT65518 TTN65515:TTP65518 UDJ65515:UDL65518 UNF65515:UNH65518 UXB65515:UXD65518 VGX65515:VGZ65518 VQT65515:VQV65518 WAP65515:WAR65518 WKL65515:WKN65518 WUH65515:WUJ65518 D131051:D131054 HV131051:HX131054 RR131051:RT131054 ABN131051:ABP131054 ALJ131051:ALL131054 AVF131051:AVH131054 BFB131051:BFD131054 BOX131051:BOZ131054 BYT131051:BYV131054 CIP131051:CIR131054 CSL131051:CSN131054 DCH131051:DCJ131054 DMD131051:DMF131054 DVZ131051:DWB131054 EFV131051:EFX131054 EPR131051:EPT131054 EZN131051:EZP131054 FJJ131051:FJL131054 FTF131051:FTH131054 GDB131051:GDD131054 GMX131051:GMZ131054 GWT131051:GWV131054 HGP131051:HGR131054 HQL131051:HQN131054 IAH131051:IAJ131054 IKD131051:IKF131054 ITZ131051:IUB131054 JDV131051:JDX131054 JNR131051:JNT131054 JXN131051:JXP131054 KHJ131051:KHL131054 KRF131051:KRH131054 LBB131051:LBD131054 LKX131051:LKZ131054 LUT131051:LUV131054 MEP131051:MER131054 MOL131051:MON131054 MYH131051:MYJ131054 NID131051:NIF131054 NRZ131051:NSB131054 OBV131051:OBX131054 OLR131051:OLT131054 OVN131051:OVP131054 PFJ131051:PFL131054 PPF131051:PPH131054 PZB131051:PZD131054 QIX131051:QIZ131054 QST131051:QSV131054 RCP131051:RCR131054 RML131051:RMN131054 RWH131051:RWJ131054 SGD131051:SGF131054 SPZ131051:SQB131054 SZV131051:SZX131054 TJR131051:TJT131054 TTN131051:TTP131054 UDJ131051:UDL131054 UNF131051:UNH131054 UXB131051:UXD131054 VGX131051:VGZ131054 VQT131051:VQV131054 WAP131051:WAR131054 WKL131051:WKN131054 WUH131051:WUJ131054 D196587:D196590 HV196587:HX196590 RR196587:RT196590 ABN196587:ABP196590 ALJ196587:ALL196590 AVF196587:AVH196590 BFB196587:BFD196590 BOX196587:BOZ196590 BYT196587:BYV196590 CIP196587:CIR196590 CSL196587:CSN196590 DCH196587:DCJ196590 DMD196587:DMF196590 DVZ196587:DWB196590 EFV196587:EFX196590 EPR196587:EPT196590 EZN196587:EZP196590 FJJ196587:FJL196590 FTF196587:FTH196590 GDB196587:GDD196590 GMX196587:GMZ196590 GWT196587:GWV196590 HGP196587:HGR196590 HQL196587:HQN196590 IAH196587:IAJ196590 IKD196587:IKF196590 ITZ196587:IUB196590 JDV196587:JDX196590 JNR196587:JNT196590 JXN196587:JXP196590 KHJ196587:KHL196590 KRF196587:KRH196590 LBB196587:LBD196590 LKX196587:LKZ196590 LUT196587:LUV196590 MEP196587:MER196590 MOL196587:MON196590 MYH196587:MYJ196590 NID196587:NIF196590 NRZ196587:NSB196590 OBV196587:OBX196590 OLR196587:OLT196590 OVN196587:OVP196590 PFJ196587:PFL196590 PPF196587:PPH196590 PZB196587:PZD196590 QIX196587:QIZ196590 QST196587:QSV196590 RCP196587:RCR196590 RML196587:RMN196590 RWH196587:RWJ196590 SGD196587:SGF196590 SPZ196587:SQB196590 SZV196587:SZX196590 TJR196587:TJT196590 TTN196587:TTP196590 UDJ196587:UDL196590 UNF196587:UNH196590 UXB196587:UXD196590 VGX196587:VGZ196590 VQT196587:VQV196590 WAP196587:WAR196590 WKL196587:WKN196590 WUH196587:WUJ196590 D262123:D262126 HV262123:HX262126 RR262123:RT262126 ABN262123:ABP262126 ALJ262123:ALL262126 AVF262123:AVH262126 BFB262123:BFD262126 BOX262123:BOZ262126 BYT262123:BYV262126 CIP262123:CIR262126 CSL262123:CSN262126 DCH262123:DCJ262126 DMD262123:DMF262126 DVZ262123:DWB262126 EFV262123:EFX262126 EPR262123:EPT262126 EZN262123:EZP262126 FJJ262123:FJL262126 FTF262123:FTH262126 GDB262123:GDD262126 GMX262123:GMZ262126 GWT262123:GWV262126 HGP262123:HGR262126 HQL262123:HQN262126 IAH262123:IAJ262126 IKD262123:IKF262126 ITZ262123:IUB262126 JDV262123:JDX262126 JNR262123:JNT262126 JXN262123:JXP262126 KHJ262123:KHL262126 KRF262123:KRH262126 LBB262123:LBD262126 LKX262123:LKZ262126 LUT262123:LUV262126 MEP262123:MER262126 MOL262123:MON262126 MYH262123:MYJ262126 NID262123:NIF262126 NRZ262123:NSB262126 OBV262123:OBX262126 OLR262123:OLT262126 OVN262123:OVP262126 PFJ262123:PFL262126 PPF262123:PPH262126 PZB262123:PZD262126 QIX262123:QIZ262126 QST262123:QSV262126 RCP262123:RCR262126 RML262123:RMN262126 RWH262123:RWJ262126 SGD262123:SGF262126 SPZ262123:SQB262126 SZV262123:SZX262126 TJR262123:TJT262126 TTN262123:TTP262126 UDJ262123:UDL262126 UNF262123:UNH262126 UXB262123:UXD262126 VGX262123:VGZ262126 VQT262123:VQV262126 WAP262123:WAR262126 WKL262123:WKN262126 WUH262123:WUJ262126 D327659:D327662 HV327659:HX327662 RR327659:RT327662 ABN327659:ABP327662 ALJ327659:ALL327662 AVF327659:AVH327662 BFB327659:BFD327662 BOX327659:BOZ327662 BYT327659:BYV327662 CIP327659:CIR327662 CSL327659:CSN327662 DCH327659:DCJ327662 DMD327659:DMF327662 DVZ327659:DWB327662 EFV327659:EFX327662 EPR327659:EPT327662 EZN327659:EZP327662 FJJ327659:FJL327662 FTF327659:FTH327662 GDB327659:GDD327662 GMX327659:GMZ327662 GWT327659:GWV327662 HGP327659:HGR327662 HQL327659:HQN327662 IAH327659:IAJ327662 IKD327659:IKF327662 ITZ327659:IUB327662 JDV327659:JDX327662 JNR327659:JNT327662 JXN327659:JXP327662 KHJ327659:KHL327662 KRF327659:KRH327662 LBB327659:LBD327662 LKX327659:LKZ327662 LUT327659:LUV327662 MEP327659:MER327662 MOL327659:MON327662 MYH327659:MYJ327662 NID327659:NIF327662 NRZ327659:NSB327662 OBV327659:OBX327662 OLR327659:OLT327662 OVN327659:OVP327662 PFJ327659:PFL327662 PPF327659:PPH327662 PZB327659:PZD327662 QIX327659:QIZ327662 QST327659:QSV327662 RCP327659:RCR327662 RML327659:RMN327662 RWH327659:RWJ327662 SGD327659:SGF327662 SPZ327659:SQB327662 SZV327659:SZX327662 TJR327659:TJT327662 TTN327659:TTP327662 UDJ327659:UDL327662 UNF327659:UNH327662 UXB327659:UXD327662 VGX327659:VGZ327662 VQT327659:VQV327662 WAP327659:WAR327662 WKL327659:WKN327662 WUH327659:WUJ327662 D393195:D393198 HV393195:HX393198 RR393195:RT393198 ABN393195:ABP393198 ALJ393195:ALL393198 AVF393195:AVH393198 BFB393195:BFD393198 BOX393195:BOZ393198 BYT393195:BYV393198 CIP393195:CIR393198 CSL393195:CSN393198 DCH393195:DCJ393198 DMD393195:DMF393198 DVZ393195:DWB393198 EFV393195:EFX393198 EPR393195:EPT393198 EZN393195:EZP393198 FJJ393195:FJL393198 FTF393195:FTH393198 GDB393195:GDD393198 GMX393195:GMZ393198 GWT393195:GWV393198 HGP393195:HGR393198 HQL393195:HQN393198 IAH393195:IAJ393198 IKD393195:IKF393198 ITZ393195:IUB393198 JDV393195:JDX393198 JNR393195:JNT393198 JXN393195:JXP393198 KHJ393195:KHL393198 KRF393195:KRH393198 LBB393195:LBD393198 LKX393195:LKZ393198 LUT393195:LUV393198 MEP393195:MER393198 MOL393195:MON393198 MYH393195:MYJ393198 NID393195:NIF393198 NRZ393195:NSB393198 OBV393195:OBX393198 OLR393195:OLT393198 OVN393195:OVP393198 PFJ393195:PFL393198 PPF393195:PPH393198 PZB393195:PZD393198 QIX393195:QIZ393198 QST393195:QSV393198 RCP393195:RCR393198 RML393195:RMN393198 RWH393195:RWJ393198 SGD393195:SGF393198 SPZ393195:SQB393198 SZV393195:SZX393198 TJR393195:TJT393198 TTN393195:TTP393198 UDJ393195:UDL393198 UNF393195:UNH393198 UXB393195:UXD393198 VGX393195:VGZ393198 VQT393195:VQV393198 WAP393195:WAR393198 WKL393195:WKN393198 WUH393195:WUJ393198 D458731:D458734 HV458731:HX458734 RR458731:RT458734 ABN458731:ABP458734 ALJ458731:ALL458734 AVF458731:AVH458734 BFB458731:BFD458734 BOX458731:BOZ458734 BYT458731:BYV458734 CIP458731:CIR458734 CSL458731:CSN458734 DCH458731:DCJ458734 DMD458731:DMF458734 DVZ458731:DWB458734 EFV458731:EFX458734 EPR458731:EPT458734 EZN458731:EZP458734 FJJ458731:FJL458734 FTF458731:FTH458734 GDB458731:GDD458734 GMX458731:GMZ458734 GWT458731:GWV458734 HGP458731:HGR458734 HQL458731:HQN458734 IAH458731:IAJ458734 IKD458731:IKF458734 ITZ458731:IUB458734 JDV458731:JDX458734 JNR458731:JNT458734 JXN458731:JXP458734 KHJ458731:KHL458734 KRF458731:KRH458734 LBB458731:LBD458734 LKX458731:LKZ458734 LUT458731:LUV458734 MEP458731:MER458734 MOL458731:MON458734 MYH458731:MYJ458734 NID458731:NIF458734 NRZ458731:NSB458734 OBV458731:OBX458734 OLR458731:OLT458734 OVN458731:OVP458734 PFJ458731:PFL458734 PPF458731:PPH458734 PZB458731:PZD458734 QIX458731:QIZ458734 QST458731:QSV458734 RCP458731:RCR458734 RML458731:RMN458734 RWH458731:RWJ458734 SGD458731:SGF458734 SPZ458731:SQB458734 SZV458731:SZX458734 TJR458731:TJT458734 TTN458731:TTP458734 UDJ458731:UDL458734 UNF458731:UNH458734 UXB458731:UXD458734 VGX458731:VGZ458734 VQT458731:VQV458734 WAP458731:WAR458734 WKL458731:WKN458734 WUH458731:WUJ458734 D524267:D524270 HV524267:HX524270 RR524267:RT524270 ABN524267:ABP524270 ALJ524267:ALL524270 AVF524267:AVH524270 BFB524267:BFD524270 BOX524267:BOZ524270 BYT524267:BYV524270 CIP524267:CIR524270 CSL524267:CSN524270 DCH524267:DCJ524270 DMD524267:DMF524270 DVZ524267:DWB524270 EFV524267:EFX524270 EPR524267:EPT524270 EZN524267:EZP524270 FJJ524267:FJL524270 FTF524267:FTH524270 GDB524267:GDD524270 GMX524267:GMZ524270 GWT524267:GWV524270 HGP524267:HGR524270 HQL524267:HQN524270 IAH524267:IAJ524270 IKD524267:IKF524270 ITZ524267:IUB524270 JDV524267:JDX524270 JNR524267:JNT524270 JXN524267:JXP524270 KHJ524267:KHL524270 KRF524267:KRH524270 LBB524267:LBD524270 LKX524267:LKZ524270 LUT524267:LUV524270 MEP524267:MER524270 MOL524267:MON524270 MYH524267:MYJ524270 NID524267:NIF524270 NRZ524267:NSB524270 OBV524267:OBX524270 OLR524267:OLT524270 OVN524267:OVP524270 PFJ524267:PFL524270 PPF524267:PPH524270 PZB524267:PZD524270 QIX524267:QIZ524270 QST524267:QSV524270 RCP524267:RCR524270 RML524267:RMN524270 RWH524267:RWJ524270 SGD524267:SGF524270 SPZ524267:SQB524270 SZV524267:SZX524270 TJR524267:TJT524270 TTN524267:TTP524270 UDJ524267:UDL524270 UNF524267:UNH524270 UXB524267:UXD524270 VGX524267:VGZ524270 VQT524267:VQV524270 WAP524267:WAR524270 WKL524267:WKN524270 WUH524267:WUJ524270 D589803:D589806 HV589803:HX589806 RR589803:RT589806 ABN589803:ABP589806 ALJ589803:ALL589806 AVF589803:AVH589806 BFB589803:BFD589806 BOX589803:BOZ589806 BYT589803:BYV589806 CIP589803:CIR589806 CSL589803:CSN589806 DCH589803:DCJ589806 DMD589803:DMF589806 DVZ589803:DWB589806 EFV589803:EFX589806 EPR589803:EPT589806 EZN589803:EZP589806 FJJ589803:FJL589806 FTF589803:FTH589806 GDB589803:GDD589806 GMX589803:GMZ589806 GWT589803:GWV589806 HGP589803:HGR589806 HQL589803:HQN589806 IAH589803:IAJ589806 IKD589803:IKF589806 ITZ589803:IUB589806 JDV589803:JDX589806 JNR589803:JNT589806 JXN589803:JXP589806 KHJ589803:KHL589806 KRF589803:KRH589806 LBB589803:LBD589806 LKX589803:LKZ589806 LUT589803:LUV589806 MEP589803:MER589806 MOL589803:MON589806 MYH589803:MYJ589806 NID589803:NIF589806 NRZ589803:NSB589806 OBV589803:OBX589806 OLR589803:OLT589806 OVN589803:OVP589806 PFJ589803:PFL589806 PPF589803:PPH589806 PZB589803:PZD589806 QIX589803:QIZ589806 QST589803:QSV589806 RCP589803:RCR589806 RML589803:RMN589806 RWH589803:RWJ589806 SGD589803:SGF589806 SPZ589803:SQB589806 SZV589803:SZX589806 TJR589803:TJT589806 TTN589803:TTP589806 UDJ589803:UDL589806 UNF589803:UNH589806 UXB589803:UXD589806 VGX589803:VGZ589806 VQT589803:VQV589806 WAP589803:WAR589806 WKL589803:WKN589806 WUH589803:WUJ589806 D655339:D655342 HV655339:HX655342 RR655339:RT655342 ABN655339:ABP655342 ALJ655339:ALL655342 AVF655339:AVH655342 BFB655339:BFD655342 BOX655339:BOZ655342 BYT655339:BYV655342 CIP655339:CIR655342 CSL655339:CSN655342 DCH655339:DCJ655342 DMD655339:DMF655342 DVZ655339:DWB655342 EFV655339:EFX655342 EPR655339:EPT655342 EZN655339:EZP655342 FJJ655339:FJL655342 FTF655339:FTH655342 GDB655339:GDD655342 GMX655339:GMZ655342 GWT655339:GWV655342 HGP655339:HGR655342 HQL655339:HQN655342 IAH655339:IAJ655342 IKD655339:IKF655342 ITZ655339:IUB655342 JDV655339:JDX655342 JNR655339:JNT655342 JXN655339:JXP655342 KHJ655339:KHL655342 KRF655339:KRH655342 LBB655339:LBD655342 LKX655339:LKZ655342 LUT655339:LUV655342 MEP655339:MER655342 MOL655339:MON655342 MYH655339:MYJ655342 NID655339:NIF655342 NRZ655339:NSB655342 OBV655339:OBX655342 OLR655339:OLT655342 OVN655339:OVP655342 PFJ655339:PFL655342 PPF655339:PPH655342 PZB655339:PZD655342 QIX655339:QIZ655342 QST655339:QSV655342 RCP655339:RCR655342 RML655339:RMN655342 RWH655339:RWJ655342 SGD655339:SGF655342 SPZ655339:SQB655342 SZV655339:SZX655342 TJR655339:TJT655342 TTN655339:TTP655342 UDJ655339:UDL655342 UNF655339:UNH655342 UXB655339:UXD655342 VGX655339:VGZ655342 VQT655339:VQV655342 WAP655339:WAR655342 WKL655339:WKN655342 WUH655339:WUJ655342 D720875:D720878 HV720875:HX720878 RR720875:RT720878 ABN720875:ABP720878 ALJ720875:ALL720878 AVF720875:AVH720878 BFB720875:BFD720878 BOX720875:BOZ720878 BYT720875:BYV720878 CIP720875:CIR720878 CSL720875:CSN720878 DCH720875:DCJ720878 DMD720875:DMF720878 DVZ720875:DWB720878 EFV720875:EFX720878 EPR720875:EPT720878 EZN720875:EZP720878 FJJ720875:FJL720878 FTF720875:FTH720878 GDB720875:GDD720878 GMX720875:GMZ720878 GWT720875:GWV720878 HGP720875:HGR720878 HQL720875:HQN720878 IAH720875:IAJ720878 IKD720875:IKF720878 ITZ720875:IUB720878 JDV720875:JDX720878 JNR720875:JNT720878 JXN720875:JXP720878 KHJ720875:KHL720878 KRF720875:KRH720878 LBB720875:LBD720878 LKX720875:LKZ720878 LUT720875:LUV720878 MEP720875:MER720878 MOL720875:MON720878 MYH720875:MYJ720878 NID720875:NIF720878 NRZ720875:NSB720878 OBV720875:OBX720878 OLR720875:OLT720878 OVN720875:OVP720878 PFJ720875:PFL720878 PPF720875:PPH720878 PZB720875:PZD720878 QIX720875:QIZ720878 QST720875:QSV720878 RCP720875:RCR720878 RML720875:RMN720878 RWH720875:RWJ720878 SGD720875:SGF720878 SPZ720875:SQB720878 SZV720875:SZX720878 TJR720875:TJT720878 TTN720875:TTP720878 UDJ720875:UDL720878 UNF720875:UNH720878 UXB720875:UXD720878 VGX720875:VGZ720878 VQT720875:VQV720878 WAP720875:WAR720878 WKL720875:WKN720878 WUH720875:WUJ720878 D786411:D786414 HV786411:HX786414 RR786411:RT786414 ABN786411:ABP786414 ALJ786411:ALL786414 AVF786411:AVH786414 BFB786411:BFD786414 BOX786411:BOZ786414 BYT786411:BYV786414 CIP786411:CIR786414 CSL786411:CSN786414 DCH786411:DCJ786414 DMD786411:DMF786414 DVZ786411:DWB786414 EFV786411:EFX786414 EPR786411:EPT786414 EZN786411:EZP786414 FJJ786411:FJL786414 FTF786411:FTH786414 GDB786411:GDD786414 GMX786411:GMZ786414 GWT786411:GWV786414 HGP786411:HGR786414 HQL786411:HQN786414 IAH786411:IAJ786414 IKD786411:IKF786414 ITZ786411:IUB786414 JDV786411:JDX786414 JNR786411:JNT786414 JXN786411:JXP786414 KHJ786411:KHL786414 KRF786411:KRH786414 LBB786411:LBD786414 LKX786411:LKZ786414 LUT786411:LUV786414 MEP786411:MER786414 MOL786411:MON786414 MYH786411:MYJ786414 NID786411:NIF786414 NRZ786411:NSB786414 OBV786411:OBX786414 OLR786411:OLT786414 OVN786411:OVP786414 PFJ786411:PFL786414 PPF786411:PPH786414 PZB786411:PZD786414 QIX786411:QIZ786414 QST786411:QSV786414 RCP786411:RCR786414 RML786411:RMN786414 RWH786411:RWJ786414 SGD786411:SGF786414 SPZ786411:SQB786414 SZV786411:SZX786414 TJR786411:TJT786414 TTN786411:TTP786414 UDJ786411:UDL786414 UNF786411:UNH786414 UXB786411:UXD786414 VGX786411:VGZ786414 VQT786411:VQV786414 WAP786411:WAR786414 WKL786411:WKN786414 WUH786411:WUJ786414 D851947:D851950 HV851947:HX851950 RR851947:RT851950 ABN851947:ABP851950 ALJ851947:ALL851950 AVF851947:AVH851950 BFB851947:BFD851950 BOX851947:BOZ851950 BYT851947:BYV851950 CIP851947:CIR851950 CSL851947:CSN851950 DCH851947:DCJ851950 DMD851947:DMF851950 DVZ851947:DWB851950 EFV851947:EFX851950 EPR851947:EPT851950 EZN851947:EZP851950 FJJ851947:FJL851950 FTF851947:FTH851950 GDB851947:GDD851950 GMX851947:GMZ851950 GWT851947:GWV851950 HGP851947:HGR851950 HQL851947:HQN851950 IAH851947:IAJ851950 IKD851947:IKF851950 ITZ851947:IUB851950 JDV851947:JDX851950 JNR851947:JNT851950 JXN851947:JXP851950 KHJ851947:KHL851950 KRF851947:KRH851950 LBB851947:LBD851950 LKX851947:LKZ851950 LUT851947:LUV851950 MEP851947:MER851950 MOL851947:MON851950 MYH851947:MYJ851950 NID851947:NIF851950 NRZ851947:NSB851950 OBV851947:OBX851950 OLR851947:OLT851950 OVN851947:OVP851950 PFJ851947:PFL851950 PPF851947:PPH851950 PZB851947:PZD851950 QIX851947:QIZ851950 QST851947:QSV851950 RCP851947:RCR851950 RML851947:RMN851950 RWH851947:RWJ851950 SGD851947:SGF851950 SPZ851947:SQB851950 SZV851947:SZX851950 TJR851947:TJT851950 TTN851947:TTP851950 UDJ851947:UDL851950 UNF851947:UNH851950 UXB851947:UXD851950 VGX851947:VGZ851950 VQT851947:VQV851950 WAP851947:WAR851950 WKL851947:WKN851950 WUH851947:WUJ851950 D917483:D917486 HV917483:HX917486 RR917483:RT917486 ABN917483:ABP917486 ALJ917483:ALL917486 AVF917483:AVH917486 BFB917483:BFD917486 BOX917483:BOZ917486 BYT917483:BYV917486 CIP917483:CIR917486 CSL917483:CSN917486 DCH917483:DCJ917486 DMD917483:DMF917486 DVZ917483:DWB917486 EFV917483:EFX917486 EPR917483:EPT917486 EZN917483:EZP917486 FJJ917483:FJL917486 FTF917483:FTH917486 GDB917483:GDD917486 GMX917483:GMZ917486 GWT917483:GWV917486 HGP917483:HGR917486 HQL917483:HQN917486 IAH917483:IAJ917486 IKD917483:IKF917486 ITZ917483:IUB917486 JDV917483:JDX917486 JNR917483:JNT917486 JXN917483:JXP917486 KHJ917483:KHL917486 KRF917483:KRH917486 LBB917483:LBD917486 LKX917483:LKZ917486 LUT917483:LUV917486 MEP917483:MER917486 MOL917483:MON917486 MYH917483:MYJ917486 NID917483:NIF917486 NRZ917483:NSB917486 OBV917483:OBX917486 OLR917483:OLT917486 OVN917483:OVP917486 PFJ917483:PFL917486 PPF917483:PPH917486 PZB917483:PZD917486 QIX917483:QIZ917486 QST917483:QSV917486 RCP917483:RCR917486 RML917483:RMN917486 RWH917483:RWJ917486 SGD917483:SGF917486 SPZ917483:SQB917486 SZV917483:SZX917486 TJR917483:TJT917486 TTN917483:TTP917486 UDJ917483:UDL917486 UNF917483:UNH917486 UXB917483:UXD917486 VGX917483:VGZ917486 VQT917483:VQV917486 WAP917483:WAR917486 WKL917483:WKN917486 WUH917483:WUJ917486 D983019:D983022 HV983019:HX983022 RR983019:RT983022 ABN983019:ABP983022 ALJ983019:ALL983022 AVF983019:AVH983022 BFB983019:BFD983022 BOX983019:BOZ983022 BYT983019:BYV983022 CIP983019:CIR983022 CSL983019:CSN983022 DCH983019:DCJ983022 DMD983019:DMF983022 DVZ983019:DWB983022 EFV983019:EFX983022 EPR983019:EPT983022 EZN983019:EZP983022 FJJ983019:FJL983022 FTF983019:FTH983022 GDB983019:GDD983022 GMX983019:GMZ983022 GWT983019:GWV983022 HGP983019:HGR983022 HQL983019:HQN983022 IAH983019:IAJ983022 IKD983019:IKF983022 ITZ983019:IUB983022 JDV983019:JDX983022 JNR983019:JNT983022 JXN983019:JXP983022 KHJ983019:KHL983022 KRF983019:KRH983022 LBB983019:LBD983022 LKX983019:LKZ983022 LUT983019:LUV983022 MEP983019:MER983022 MOL983019:MON983022 MYH983019:MYJ983022 NID983019:NIF983022 NRZ983019:NSB983022 OBV983019:OBX983022 OLR983019:OLT983022 OVN983019:OVP983022 PFJ983019:PFL983022 PPF983019:PPH983022 PZB983019:PZD983022 QIX983019:QIZ983022 QST983019:QSV983022 RCP983019:RCR983022 RML983019:RMN983022 RWH983019:RWJ983022 SGD983019:SGF983022 SPZ983019:SQB983022 SZV983019:SZX983022 TJR983019:TJT983022 TTN983019:TTP983022 UDJ983019:UDL983022 UNF983019:UNH983022 UXB983019:UXD983022 VGX983019:VGZ983022 VQT983019:VQV983022 WAP983019:WAR983022 WKL983019:WKN983022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3:D983025 C917487:D917489 C851951:D851953 C786415:D786417 C720879:D720881 C655343:D655345 C589807:D589809 C524271:D524273 C458735:D458737 C393199:D393201 C327663:D327665 C262127:D262129 C196591:D196593 C131055:D131057 C65519:D65521" xr:uid="{00000000-0002-0000-0000-000000000000}"/>
    <dataValidation type="list" allowBlank="1" showInputMessage="1" showErrorMessage="1" sqref="B8" xr:uid="{75112BA0-528A-4B3F-BE80-04FFC74E3966}">
      <formula1>$Z$3:$Z$7</formula1>
    </dataValidation>
    <dataValidation type="list" allowBlank="1" showInputMessage="1" showErrorMessage="1" sqref="B9" xr:uid="{416F8D12-F5DA-423F-A11D-A6863402CC6F}">
      <formula1>$AA$3:$AA$9</formula1>
    </dataValidation>
    <dataValidation type="list" allowBlank="1" showInputMessage="1" showErrorMessage="1" sqref="B10" xr:uid="{ECA3932D-C2CE-43C4-A927-3C20988AD3B1}">
      <formula1>$AB$3:$AB$6</formula1>
    </dataValidation>
    <dataValidation type="list" allowBlank="1" showInputMessage="1" showErrorMessage="1" sqref="C32:C34" xr:uid="{3CC48C2C-C176-42DD-9499-21FEF65176F7}">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40B3-0AB9-4B1B-A46F-09FCA58FA824}">
  <dimension ref="A1:IE41"/>
  <sheetViews>
    <sheetView topLeftCell="A14" zoomScaleNormal="100" workbookViewId="0">
      <selection activeCell="C26" sqref="C26"/>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285156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ol min="216" max="223" width="15.42578125" style="11"/>
    <col min="224" max="224" width="20.5703125" style="11" customWidth="1"/>
    <col min="225" max="225" width="31.42578125" style="11" customWidth="1"/>
    <col min="226" max="226" width="21.140625" style="11" customWidth="1"/>
    <col min="227" max="227" width="15.42578125" style="1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ol min="472" max="479" width="15.42578125" style="11"/>
    <col min="480" max="480" width="20.5703125" style="11" customWidth="1"/>
    <col min="481" max="481" width="31.42578125" style="11" customWidth="1"/>
    <col min="482" max="482" width="21.140625" style="11" customWidth="1"/>
    <col min="483" max="483" width="15.42578125" style="1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ol min="728" max="735" width="15.42578125" style="11"/>
    <col min="736" max="736" width="20.5703125" style="11" customWidth="1"/>
    <col min="737" max="737" width="31.42578125" style="11" customWidth="1"/>
    <col min="738" max="738" width="21.140625" style="11" customWidth="1"/>
    <col min="739" max="739" width="15.42578125" style="1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ol min="984" max="991" width="15.42578125" style="11"/>
    <col min="992" max="992" width="20.5703125" style="11" customWidth="1"/>
    <col min="993" max="993" width="31.42578125" style="11" customWidth="1"/>
    <col min="994" max="994" width="21.140625" style="11" customWidth="1"/>
    <col min="995" max="995" width="15.42578125" style="1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ol min="1240" max="1247" width="15.42578125" style="11"/>
    <col min="1248" max="1248" width="20.5703125" style="11" customWidth="1"/>
    <col min="1249" max="1249" width="31.42578125" style="11" customWidth="1"/>
    <col min="1250" max="1250" width="21.140625" style="11" customWidth="1"/>
    <col min="1251" max="1251" width="15.42578125" style="1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ol min="1496" max="1503" width="15.42578125" style="11"/>
    <col min="1504" max="1504" width="20.5703125" style="11" customWidth="1"/>
    <col min="1505" max="1505" width="31.42578125" style="11" customWidth="1"/>
    <col min="1506" max="1506" width="21.140625" style="11" customWidth="1"/>
    <col min="1507" max="1507" width="15.42578125" style="1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ol min="1752" max="1759" width="15.42578125" style="11"/>
    <col min="1760" max="1760" width="20.5703125" style="11" customWidth="1"/>
    <col min="1761" max="1761" width="31.42578125" style="11" customWidth="1"/>
    <col min="1762" max="1762" width="21.140625" style="11" customWidth="1"/>
    <col min="1763" max="1763" width="15.42578125" style="1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ol min="2008" max="2015" width="15.42578125" style="11"/>
    <col min="2016" max="2016" width="20.5703125" style="11" customWidth="1"/>
    <col min="2017" max="2017" width="31.42578125" style="11" customWidth="1"/>
    <col min="2018" max="2018" width="21.140625" style="11" customWidth="1"/>
    <col min="2019" max="2019" width="15.42578125" style="1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ol min="2264" max="2271" width="15.42578125" style="11"/>
    <col min="2272" max="2272" width="20.5703125" style="11" customWidth="1"/>
    <col min="2273" max="2273" width="31.42578125" style="11" customWidth="1"/>
    <col min="2274" max="2274" width="21.140625" style="11" customWidth="1"/>
    <col min="2275" max="2275" width="15.42578125" style="1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ol min="2520" max="2527" width="15.42578125" style="11"/>
    <col min="2528" max="2528" width="20.5703125" style="11" customWidth="1"/>
    <col min="2529" max="2529" width="31.42578125" style="11" customWidth="1"/>
    <col min="2530" max="2530" width="21.140625" style="11" customWidth="1"/>
    <col min="2531" max="2531" width="15.42578125" style="1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ol min="2776" max="2783" width="15.42578125" style="11"/>
    <col min="2784" max="2784" width="20.5703125" style="11" customWidth="1"/>
    <col min="2785" max="2785" width="31.42578125" style="11" customWidth="1"/>
    <col min="2786" max="2786" width="21.140625" style="11" customWidth="1"/>
    <col min="2787" max="2787" width="15.42578125" style="1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ol min="3032" max="3039" width="15.42578125" style="11"/>
    <col min="3040" max="3040" width="20.5703125" style="11" customWidth="1"/>
    <col min="3041" max="3041" width="31.42578125" style="11" customWidth="1"/>
    <col min="3042" max="3042" width="21.140625" style="11" customWidth="1"/>
    <col min="3043" max="3043" width="15.42578125" style="1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ol min="3288" max="3295" width="15.42578125" style="11"/>
    <col min="3296" max="3296" width="20.5703125" style="11" customWidth="1"/>
    <col min="3297" max="3297" width="31.42578125" style="11" customWidth="1"/>
    <col min="3298" max="3298" width="21.140625" style="11" customWidth="1"/>
    <col min="3299" max="3299" width="15.42578125" style="1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ol min="3544" max="3551" width="15.42578125" style="11"/>
    <col min="3552" max="3552" width="20.5703125" style="11" customWidth="1"/>
    <col min="3553" max="3553" width="31.42578125" style="11" customWidth="1"/>
    <col min="3554" max="3554" width="21.140625" style="11" customWidth="1"/>
    <col min="3555" max="3555" width="15.42578125" style="1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ol min="3800" max="3807" width="15.42578125" style="11"/>
    <col min="3808" max="3808" width="20.5703125" style="11" customWidth="1"/>
    <col min="3809" max="3809" width="31.42578125" style="11" customWidth="1"/>
    <col min="3810" max="3810" width="21.140625" style="11" customWidth="1"/>
    <col min="3811" max="3811" width="15.42578125" style="1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ol min="4056" max="4063" width="15.42578125" style="11"/>
    <col min="4064" max="4064" width="20.5703125" style="11" customWidth="1"/>
    <col min="4065" max="4065" width="31.42578125" style="11" customWidth="1"/>
    <col min="4066" max="4066" width="21.140625" style="11" customWidth="1"/>
    <col min="4067" max="4067" width="15.42578125" style="1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ol min="4312" max="4319" width="15.42578125" style="11"/>
    <col min="4320" max="4320" width="20.5703125" style="11" customWidth="1"/>
    <col min="4321" max="4321" width="31.42578125" style="11" customWidth="1"/>
    <col min="4322" max="4322" width="21.140625" style="11" customWidth="1"/>
    <col min="4323" max="4323" width="15.42578125" style="1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ol min="4568" max="4575" width="15.42578125" style="11"/>
    <col min="4576" max="4576" width="20.5703125" style="11" customWidth="1"/>
    <col min="4577" max="4577" width="31.42578125" style="11" customWidth="1"/>
    <col min="4578" max="4578" width="21.140625" style="11" customWidth="1"/>
    <col min="4579" max="4579" width="15.42578125" style="1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ol min="4824" max="4831" width="15.42578125" style="11"/>
    <col min="4832" max="4832" width="20.5703125" style="11" customWidth="1"/>
    <col min="4833" max="4833" width="31.42578125" style="11" customWidth="1"/>
    <col min="4834" max="4834" width="21.140625" style="11" customWidth="1"/>
    <col min="4835" max="4835" width="15.42578125" style="1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ol min="5080" max="5087" width="15.42578125" style="11"/>
    <col min="5088" max="5088" width="20.5703125" style="11" customWidth="1"/>
    <col min="5089" max="5089" width="31.42578125" style="11" customWidth="1"/>
    <col min="5090" max="5090" width="21.140625" style="11" customWidth="1"/>
    <col min="5091" max="5091" width="15.42578125" style="1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ol min="5336" max="5343" width="15.42578125" style="11"/>
    <col min="5344" max="5344" width="20.5703125" style="11" customWidth="1"/>
    <col min="5345" max="5345" width="31.42578125" style="11" customWidth="1"/>
    <col min="5346" max="5346" width="21.140625" style="11" customWidth="1"/>
    <col min="5347" max="5347" width="15.42578125" style="1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ol min="5592" max="5599" width="15.42578125" style="11"/>
    <col min="5600" max="5600" width="20.5703125" style="11" customWidth="1"/>
    <col min="5601" max="5601" width="31.42578125" style="11" customWidth="1"/>
    <col min="5602" max="5602" width="21.140625" style="11" customWidth="1"/>
    <col min="5603" max="5603" width="15.42578125" style="1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ol min="5848" max="5855" width="15.42578125" style="11"/>
    <col min="5856" max="5856" width="20.5703125" style="11" customWidth="1"/>
    <col min="5857" max="5857" width="31.42578125" style="11" customWidth="1"/>
    <col min="5858" max="5858" width="21.140625" style="11" customWidth="1"/>
    <col min="5859" max="5859" width="15.42578125" style="1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ol min="6104" max="6111" width="15.42578125" style="11"/>
    <col min="6112" max="6112" width="20.5703125" style="11" customWidth="1"/>
    <col min="6113" max="6113" width="31.42578125" style="11" customWidth="1"/>
    <col min="6114" max="6114" width="21.140625" style="11" customWidth="1"/>
    <col min="6115" max="6115" width="15.42578125" style="1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ol min="6360" max="6367" width="15.42578125" style="11"/>
    <col min="6368" max="6368" width="20.5703125" style="11" customWidth="1"/>
    <col min="6369" max="6369" width="31.42578125" style="11" customWidth="1"/>
    <col min="6370" max="6370" width="21.140625" style="11" customWidth="1"/>
    <col min="6371" max="6371" width="15.42578125" style="1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ol min="6616" max="6623" width="15.42578125" style="11"/>
    <col min="6624" max="6624" width="20.5703125" style="11" customWidth="1"/>
    <col min="6625" max="6625" width="31.42578125" style="11" customWidth="1"/>
    <col min="6626" max="6626" width="21.140625" style="11" customWidth="1"/>
    <col min="6627" max="6627" width="15.42578125" style="1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ol min="6872" max="6879" width="15.42578125" style="11"/>
    <col min="6880" max="6880" width="20.5703125" style="11" customWidth="1"/>
    <col min="6881" max="6881" width="31.42578125" style="11" customWidth="1"/>
    <col min="6882" max="6882" width="21.140625" style="11" customWidth="1"/>
    <col min="6883" max="6883" width="15.42578125" style="1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ol min="7128" max="7135" width="15.42578125" style="11"/>
    <col min="7136" max="7136" width="20.5703125" style="11" customWidth="1"/>
    <col min="7137" max="7137" width="31.42578125" style="11" customWidth="1"/>
    <col min="7138" max="7138" width="21.140625" style="11" customWidth="1"/>
    <col min="7139" max="7139" width="15.42578125" style="1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ol min="7384" max="7391" width="15.42578125" style="11"/>
    <col min="7392" max="7392" width="20.5703125" style="11" customWidth="1"/>
    <col min="7393" max="7393" width="31.42578125" style="11" customWidth="1"/>
    <col min="7394" max="7394" width="21.140625" style="11" customWidth="1"/>
    <col min="7395" max="7395" width="15.42578125" style="1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ol min="7640" max="7647" width="15.42578125" style="11"/>
    <col min="7648" max="7648" width="20.5703125" style="11" customWidth="1"/>
    <col min="7649" max="7649" width="31.42578125" style="11" customWidth="1"/>
    <col min="7650" max="7650" width="21.140625" style="11" customWidth="1"/>
    <col min="7651" max="7651" width="15.42578125" style="1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ol min="7896" max="7903" width="15.42578125" style="11"/>
    <col min="7904" max="7904" width="20.5703125" style="11" customWidth="1"/>
    <col min="7905" max="7905" width="31.42578125" style="11" customWidth="1"/>
    <col min="7906" max="7906" width="21.140625" style="11" customWidth="1"/>
    <col min="7907" max="7907" width="15.42578125" style="1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ol min="8152" max="8159" width="15.42578125" style="11"/>
    <col min="8160" max="8160" width="20.5703125" style="11" customWidth="1"/>
    <col min="8161" max="8161" width="31.42578125" style="11" customWidth="1"/>
    <col min="8162" max="8162" width="21.140625" style="11" customWidth="1"/>
    <col min="8163" max="8163" width="15.42578125" style="1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ol min="8408" max="8415" width="15.42578125" style="11"/>
    <col min="8416" max="8416" width="20.5703125" style="11" customWidth="1"/>
    <col min="8417" max="8417" width="31.42578125" style="11" customWidth="1"/>
    <col min="8418" max="8418" width="21.140625" style="11" customWidth="1"/>
    <col min="8419" max="8419" width="15.42578125" style="1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ol min="8664" max="8671" width="15.42578125" style="11"/>
    <col min="8672" max="8672" width="20.5703125" style="11" customWidth="1"/>
    <col min="8673" max="8673" width="31.42578125" style="11" customWidth="1"/>
    <col min="8674" max="8674" width="21.140625" style="11" customWidth="1"/>
    <col min="8675" max="8675" width="15.42578125" style="1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ol min="8920" max="8927" width="15.42578125" style="11"/>
    <col min="8928" max="8928" width="20.5703125" style="11" customWidth="1"/>
    <col min="8929" max="8929" width="31.42578125" style="11" customWidth="1"/>
    <col min="8930" max="8930" width="21.140625" style="11" customWidth="1"/>
    <col min="8931" max="8931" width="15.42578125" style="1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ol min="9176" max="9183" width="15.42578125" style="11"/>
    <col min="9184" max="9184" width="20.5703125" style="11" customWidth="1"/>
    <col min="9185" max="9185" width="31.42578125" style="11" customWidth="1"/>
    <col min="9186" max="9186" width="21.140625" style="11" customWidth="1"/>
    <col min="9187" max="9187" width="15.42578125" style="1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ol min="9432" max="9439" width="15.42578125" style="11"/>
    <col min="9440" max="9440" width="20.5703125" style="11" customWidth="1"/>
    <col min="9441" max="9441" width="31.42578125" style="11" customWidth="1"/>
    <col min="9442" max="9442" width="21.140625" style="11" customWidth="1"/>
    <col min="9443" max="9443" width="15.42578125" style="1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ol min="9688" max="9695" width="15.42578125" style="11"/>
    <col min="9696" max="9696" width="20.5703125" style="11" customWidth="1"/>
    <col min="9697" max="9697" width="31.42578125" style="11" customWidth="1"/>
    <col min="9698" max="9698" width="21.140625" style="11" customWidth="1"/>
    <col min="9699" max="9699" width="15.42578125" style="1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ol min="9944" max="9951" width="15.42578125" style="11"/>
    <col min="9952" max="9952" width="20.5703125" style="11" customWidth="1"/>
    <col min="9953" max="9953" width="31.42578125" style="11" customWidth="1"/>
    <col min="9954" max="9954" width="21.140625" style="11" customWidth="1"/>
    <col min="9955" max="9955" width="15.42578125" style="1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ol min="10200" max="10207" width="15.42578125" style="11"/>
    <col min="10208" max="10208" width="20.5703125" style="11" customWidth="1"/>
    <col min="10209" max="10209" width="31.42578125" style="11" customWidth="1"/>
    <col min="10210" max="10210" width="21.140625" style="11" customWidth="1"/>
    <col min="10211" max="10211" width="15.42578125" style="1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ol min="10456" max="10463" width="15.42578125" style="11"/>
    <col min="10464" max="10464" width="20.5703125" style="11" customWidth="1"/>
    <col min="10465" max="10465" width="31.42578125" style="11" customWidth="1"/>
    <col min="10466" max="10466" width="21.140625" style="11" customWidth="1"/>
    <col min="10467" max="10467" width="15.42578125" style="1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ol min="10712" max="10719" width="15.42578125" style="11"/>
    <col min="10720" max="10720" width="20.5703125" style="11" customWidth="1"/>
    <col min="10721" max="10721" width="31.42578125" style="11" customWidth="1"/>
    <col min="10722" max="10722" width="21.140625" style="11" customWidth="1"/>
    <col min="10723" max="10723" width="15.42578125" style="1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ol min="10968" max="10975" width="15.42578125" style="11"/>
    <col min="10976" max="10976" width="20.5703125" style="11" customWidth="1"/>
    <col min="10977" max="10977" width="31.42578125" style="11" customWidth="1"/>
    <col min="10978" max="10978" width="21.140625" style="11" customWidth="1"/>
    <col min="10979" max="10979" width="15.42578125" style="1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ol min="11224" max="11231" width="15.42578125" style="11"/>
    <col min="11232" max="11232" width="20.5703125" style="11" customWidth="1"/>
    <col min="11233" max="11233" width="31.42578125" style="11" customWidth="1"/>
    <col min="11234" max="11234" width="21.140625" style="11" customWidth="1"/>
    <col min="11235" max="11235" width="15.42578125" style="1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ol min="11480" max="11487" width="15.42578125" style="11"/>
    <col min="11488" max="11488" width="20.5703125" style="11" customWidth="1"/>
    <col min="11489" max="11489" width="31.42578125" style="11" customWidth="1"/>
    <col min="11490" max="11490" width="21.140625" style="11" customWidth="1"/>
    <col min="11491" max="11491" width="15.42578125" style="1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ol min="11736" max="11743" width="15.42578125" style="11"/>
    <col min="11744" max="11744" width="20.5703125" style="11" customWidth="1"/>
    <col min="11745" max="11745" width="31.42578125" style="11" customWidth="1"/>
    <col min="11746" max="11746" width="21.140625" style="11" customWidth="1"/>
    <col min="11747" max="11747" width="15.42578125" style="1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ol min="11992" max="11999" width="15.42578125" style="11"/>
    <col min="12000" max="12000" width="20.5703125" style="11" customWidth="1"/>
    <col min="12001" max="12001" width="31.42578125" style="11" customWidth="1"/>
    <col min="12002" max="12002" width="21.140625" style="11" customWidth="1"/>
    <col min="12003" max="12003" width="15.42578125" style="1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ol min="12248" max="12255" width="15.42578125" style="11"/>
    <col min="12256" max="12256" width="20.5703125" style="11" customWidth="1"/>
    <col min="12257" max="12257" width="31.42578125" style="11" customWidth="1"/>
    <col min="12258" max="12258" width="21.140625" style="11" customWidth="1"/>
    <col min="12259" max="12259" width="15.42578125" style="1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ol min="12504" max="12511" width="15.42578125" style="11"/>
    <col min="12512" max="12512" width="20.5703125" style="11" customWidth="1"/>
    <col min="12513" max="12513" width="31.42578125" style="11" customWidth="1"/>
    <col min="12514" max="12514" width="21.140625" style="11" customWidth="1"/>
    <col min="12515" max="12515" width="15.42578125" style="1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ol min="12760" max="12767" width="15.42578125" style="11"/>
    <col min="12768" max="12768" width="20.5703125" style="11" customWidth="1"/>
    <col min="12769" max="12769" width="31.42578125" style="11" customWidth="1"/>
    <col min="12770" max="12770" width="21.140625" style="11" customWidth="1"/>
    <col min="12771" max="12771" width="15.42578125" style="1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ol min="13016" max="13023" width="15.42578125" style="11"/>
    <col min="13024" max="13024" width="20.5703125" style="11" customWidth="1"/>
    <col min="13025" max="13025" width="31.42578125" style="11" customWidth="1"/>
    <col min="13026" max="13026" width="21.140625" style="11" customWidth="1"/>
    <col min="13027" max="13027" width="15.42578125" style="1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ol min="13272" max="13279" width="15.42578125" style="11"/>
    <col min="13280" max="13280" width="20.5703125" style="11" customWidth="1"/>
    <col min="13281" max="13281" width="31.42578125" style="11" customWidth="1"/>
    <col min="13282" max="13282" width="21.140625" style="11" customWidth="1"/>
    <col min="13283" max="13283" width="15.42578125" style="1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ol min="13528" max="13535" width="15.42578125" style="11"/>
    <col min="13536" max="13536" width="20.5703125" style="11" customWidth="1"/>
    <col min="13537" max="13537" width="31.42578125" style="11" customWidth="1"/>
    <col min="13538" max="13538" width="21.140625" style="11" customWidth="1"/>
    <col min="13539" max="13539" width="15.42578125" style="1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ol min="13784" max="13791" width="15.42578125" style="11"/>
    <col min="13792" max="13792" width="20.5703125" style="11" customWidth="1"/>
    <col min="13793" max="13793" width="31.42578125" style="11" customWidth="1"/>
    <col min="13794" max="13794" width="21.140625" style="11" customWidth="1"/>
    <col min="13795" max="13795" width="15.42578125" style="1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ol min="14040" max="14047" width="15.42578125" style="11"/>
    <col min="14048" max="14048" width="20.5703125" style="11" customWidth="1"/>
    <col min="14049" max="14049" width="31.42578125" style="11" customWidth="1"/>
    <col min="14050" max="14050" width="21.140625" style="11" customWidth="1"/>
    <col min="14051" max="14051" width="15.42578125" style="1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ol min="14296" max="14303" width="15.42578125" style="11"/>
    <col min="14304" max="14304" width="20.5703125" style="11" customWidth="1"/>
    <col min="14305" max="14305" width="31.42578125" style="11" customWidth="1"/>
    <col min="14306" max="14306" width="21.140625" style="11" customWidth="1"/>
    <col min="14307" max="14307" width="15.42578125" style="1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ol min="14552" max="14559" width="15.42578125" style="11"/>
    <col min="14560" max="14560" width="20.5703125" style="11" customWidth="1"/>
    <col min="14561" max="14561" width="31.42578125" style="11" customWidth="1"/>
    <col min="14562" max="14562" width="21.140625" style="11" customWidth="1"/>
    <col min="14563" max="14563" width="15.42578125" style="1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ol min="14808" max="14815" width="15.42578125" style="11"/>
    <col min="14816" max="14816" width="20.5703125" style="11" customWidth="1"/>
    <col min="14817" max="14817" width="31.42578125" style="11" customWidth="1"/>
    <col min="14818" max="14818" width="21.140625" style="11" customWidth="1"/>
    <col min="14819" max="14819" width="15.42578125" style="1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ol min="15064" max="15071" width="15.42578125" style="11"/>
    <col min="15072" max="15072" width="20.5703125" style="11" customWidth="1"/>
    <col min="15073" max="15073" width="31.42578125" style="11" customWidth="1"/>
    <col min="15074" max="15074" width="21.140625" style="11" customWidth="1"/>
    <col min="15075" max="15075" width="15.42578125" style="1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ol min="15320" max="15327" width="15.42578125" style="11"/>
    <col min="15328" max="15328" width="20.5703125" style="11" customWidth="1"/>
    <col min="15329" max="15329" width="31.42578125" style="11" customWidth="1"/>
    <col min="15330" max="15330" width="21.140625" style="11" customWidth="1"/>
    <col min="15331" max="15331" width="15.42578125" style="1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ol min="15576" max="15583" width="15.42578125" style="11"/>
    <col min="15584" max="15584" width="20.5703125" style="11" customWidth="1"/>
    <col min="15585" max="15585" width="31.42578125" style="11" customWidth="1"/>
    <col min="15586" max="15586" width="21.140625" style="11" customWidth="1"/>
    <col min="15587" max="15587" width="15.42578125" style="1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ol min="15832" max="15839" width="15.42578125" style="11"/>
    <col min="15840" max="15840" width="20.5703125" style="11" customWidth="1"/>
    <col min="15841" max="15841" width="31.42578125" style="11" customWidth="1"/>
    <col min="15842" max="15842" width="21.140625" style="11" customWidth="1"/>
    <col min="15843" max="15843" width="15.42578125" style="1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ol min="16088" max="16095" width="15.42578125" style="11"/>
    <col min="16096" max="16096" width="20.5703125" style="11" customWidth="1"/>
    <col min="16097" max="16097" width="31.42578125" style="11" customWidth="1"/>
    <col min="16098" max="16098" width="21.140625" style="11" customWidth="1"/>
    <col min="16099" max="16099" width="15.42578125" style="1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ol min="16344" max="16384" width="15.42578125" style="11"/>
  </cols>
  <sheetData>
    <row r="1" spans="1:239" x14ac:dyDescent="0.2">
      <c r="A1" s="72" t="s">
        <v>25</v>
      </c>
      <c r="B1" s="72"/>
      <c r="C1" s="72"/>
      <c r="D1" s="72"/>
      <c r="E1" s="72"/>
      <c r="Y1" s="40"/>
      <c r="AC1" s="40"/>
      <c r="AD1" s="40"/>
      <c r="BA1" s="11" t="s">
        <v>38</v>
      </c>
    </row>
    <row r="2" spans="1:239" x14ac:dyDescent="0.2">
      <c r="A2" s="72"/>
      <c r="B2" s="72"/>
      <c r="C2" s="72"/>
      <c r="D2" s="72"/>
      <c r="E2" s="72"/>
      <c r="R2" s="11" t="s">
        <v>41</v>
      </c>
      <c r="Y2" s="26"/>
      <c r="AA2" s="41"/>
      <c r="AC2" s="40"/>
      <c r="AD2" s="40"/>
      <c r="BA2" s="11" t="s">
        <v>39</v>
      </c>
    </row>
    <row r="3" spans="1:239" x14ac:dyDescent="0.2">
      <c r="A3" s="72"/>
      <c r="B3" s="72"/>
      <c r="C3" s="72"/>
      <c r="D3" s="72"/>
      <c r="E3" s="72"/>
      <c r="R3" s="11" t="s">
        <v>42</v>
      </c>
      <c r="Y3" s="26"/>
      <c r="Z3" s="26" t="s">
        <v>17</v>
      </c>
      <c r="AA3" s="26" t="s">
        <v>17</v>
      </c>
      <c r="AB3" s="26" t="s">
        <v>17</v>
      </c>
      <c r="AC3" s="40"/>
      <c r="AD3" s="40"/>
    </row>
    <row r="4" spans="1:239" x14ac:dyDescent="0.2">
      <c r="A4" s="72"/>
      <c r="B4" s="73"/>
      <c r="C4" s="72"/>
      <c r="D4" s="72"/>
      <c r="E4" s="72"/>
      <c r="R4" s="11" t="s">
        <v>19</v>
      </c>
      <c r="Y4" s="26"/>
      <c r="Z4" s="27" t="s">
        <v>0</v>
      </c>
      <c r="AA4" s="27" t="s">
        <v>15</v>
      </c>
      <c r="AB4" s="27" t="s">
        <v>16</v>
      </c>
      <c r="AC4" s="40"/>
      <c r="AD4" s="40"/>
    </row>
    <row r="5" spans="1:239" s="13" customFormat="1" ht="15" x14ac:dyDescent="0.25">
      <c r="A5" s="52" t="s">
        <v>18</v>
      </c>
      <c r="B5" s="39"/>
      <c r="C5" s="4"/>
      <c r="D5" s="4"/>
      <c r="E5" s="4"/>
      <c r="Y5" s="27"/>
      <c r="Z5" s="27" t="s">
        <v>14</v>
      </c>
      <c r="AA5" s="27" t="s">
        <v>30</v>
      </c>
      <c r="AB5" s="28" t="s">
        <v>28</v>
      </c>
      <c r="AC5" s="41"/>
      <c r="AD5" s="41"/>
      <c r="HA5" s="14"/>
      <c r="HB5" s="14"/>
      <c r="HC5" s="14"/>
      <c r="HD5" s="15"/>
      <c r="HE5" s="15"/>
      <c r="HF5" s="15"/>
      <c r="HG5" s="15"/>
    </row>
    <row r="6" spans="1:239" s="13" customFormat="1" ht="12" x14ac:dyDescent="0.2">
      <c r="A6" s="53" t="s">
        <v>7</v>
      </c>
      <c r="B6" s="61"/>
      <c r="C6" s="4"/>
      <c r="D6" s="4"/>
      <c r="E6" s="4"/>
      <c r="Y6" s="27"/>
      <c r="Z6" s="27" t="s">
        <v>29</v>
      </c>
      <c r="AA6" s="27" t="s">
        <v>31</v>
      </c>
      <c r="AB6" s="27" t="s">
        <v>19</v>
      </c>
      <c r="AC6" s="41"/>
      <c r="AD6" s="41"/>
      <c r="HA6" s="14"/>
      <c r="HB6" s="14"/>
      <c r="HC6" s="14"/>
      <c r="HD6" s="15"/>
      <c r="HE6" s="15"/>
      <c r="HF6" s="15"/>
      <c r="HG6" s="15"/>
    </row>
    <row r="7" spans="1:239" s="13" customFormat="1" ht="12" x14ac:dyDescent="0.2">
      <c r="A7" s="53" t="s">
        <v>8</v>
      </c>
      <c r="B7" s="32"/>
      <c r="C7" s="1"/>
      <c r="D7" s="2"/>
      <c r="E7" s="2"/>
      <c r="Y7" s="27"/>
      <c r="Z7" s="27" t="s">
        <v>1</v>
      </c>
      <c r="AA7" s="27" t="s">
        <v>35</v>
      </c>
      <c r="AB7" s="28"/>
      <c r="AC7" s="41"/>
      <c r="AD7" s="41"/>
      <c r="HA7" s="14"/>
      <c r="HB7" s="14"/>
      <c r="HC7" s="14"/>
      <c r="HD7" s="15"/>
      <c r="HE7" s="15"/>
      <c r="HF7" s="15"/>
      <c r="HG7" s="15"/>
    </row>
    <row r="8" spans="1:239" s="9" customFormat="1" ht="12" x14ac:dyDescent="0.25">
      <c r="A8" s="54" t="s">
        <v>34</v>
      </c>
      <c r="B8" s="5"/>
      <c r="C8" s="5"/>
      <c r="D8" s="5"/>
      <c r="E8" s="5"/>
      <c r="Y8" s="28"/>
      <c r="Z8" s="28"/>
      <c r="AA8" s="28" t="s">
        <v>36</v>
      </c>
      <c r="AB8" s="28"/>
      <c r="AC8" s="42"/>
      <c r="AD8" s="42"/>
      <c r="HA8" s="10"/>
      <c r="HB8" s="10"/>
      <c r="HC8" s="10"/>
      <c r="HD8" s="16"/>
      <c r="HE8" s="17"/>
      <c r="HF8" s="17"/>
      <c r="HG8" s="17"/>
    </row>
    <row r="9" spans="1:239" s="9" customFormat="1" ht="12" x14ac:dyDescent="0.2">
      <c r="A9" s="54" t="s">
        <v>2</v>
      </c>
      <c r="B9" s="5"/>
      <c r="C9" s="5"/>
      <c r="D9" s="5"/>
      <c r="E9" s="5"/>
      <c r="Y9" s="28"/>
      <c r="Z9" s="28"/>
      <c r="AA9" s="28" t="s">
        <v>19</v>
      </c>
      <c r="AB9" s="27"/>
      <c r="AC9" s="42"/>
      <c r="AD9" s="42"/>
      <c r="HA9" s="10"/>
      <c r="HB9" s="10"/>
      <c r="HC9" s="10"/>
      <c r="HD9" s="16"/>
      <c r="HE9" s="17"/>
      <c r="HF9" s="17"/>
      <c r="HG9" s="17"/>
    </row>
    <row r="10" spans="1:239" s="9" customFormat="1" ht="12" x14ac:dyDescent="0.25">
      <c r="A10" s="54" t="s">
        <v>3</v>
      </c>
      <c r="B10" s="5"/>
      <c r="C10" s="29"/>
      <c r="D10" s="29"/>
      <c r="E10" s="29"/>
      <c r="Y10" s="28"/>
      <c r="Z10" s="28"/>
      <c r="AA10" s="42"/>
      <c r="AB10" s="28"/>
      <c r="AC10" s="42"/>
      <c r="AD10" s="42"/>
      <c r="HA10" s="10"/>
      <c r="HB10" s="10"/>
      <c r="HC10" s="10"/>
      <c r="HD10" s="16"/>
      <c r="HE10" s="17"/>
      <c r="HF10" s="17"/>
      <c r="HG10" s="17"/>
    </row>
    <row r="11" spans="1:239" s="18" customFormat="1" ht="12" x14ac:dyDescent="0.25">
      <c r="A11" s="53" t="s">
        <v>40</v>
      </c>
      <c r="B11" s="55"/>
      <c r="C11" s="56"/>
      <c r="D11" s="56"/>
      <c r="E11" s="56"/>
      <c r="Y11" s="42"/>
      <c r="Z11" s="28"/>
      <c r="AA11" s="42"/>
      <c r="AB11" s="28"/>
      <c r="AC11" s="42"/>
      <c r="AD11" s="42"/>
      <c r="HA11" s="19"/>
      <c r="HB11" s="19"/>
      <c r="HC11" s="19"/>
      <c r="HD11" s="16"/>
      <c r="HE11" s="17"/>
      <c r="HF11" s="17"/>
      <c r="HG11" s="16"/>
    </row>
    <row r="12" spans="1:239" s="18" customFormat="1" thickBot="1" x14ac:dyDescent="0.3">
      <c r="A12" s="33"/>
      <c r="B12" s="34"/>
      <c r="C12" s="35"/>
      <c r="D12" s="35"/>
      <c r="E12" s="35"/>
      <c r="Y12" s="42"/>
      <c r="Z12" s="28"/>
      <c r="AA12" s="42"/>
      <c r="AB12" s="28"/>
      <c r="AC12" s="42"/>
      <c r="AD12" s="42"/>
      <c r="HA12" s="19"/>
      <c r="HB12" s="19"/>
      <c r="HC12" s="19"/>
      <c r="HD12" s="16"/>
      <c r="HE12" s="17"/>
      <c r="HF12" s="17"/>
      <c r="HG12" s="16"/>
    </row>
    <row r="13" spans="1:239" s="18" customFormat="1" ht="12" x14ac:dyDescent="0.25">
      <c r="A13" s="57" t="s">
        <v>22</v>
      </c>
      <c r="B13" s="58" t="s">
        <v>23</v>
      </c>
      <c r="C13" s="35"/>
      <c r="D13" s="35"/>
      <c r="E13" s="35"/>
      <c r="Z13" s="28"/>
      <c r="AA13" s="42"/>
      <c r="AB13" s="28"/>
      <c r="HA13" s="19"/>
      <c r="HB13" s="19"/>
      <c r="HC13" s="19"/>
      <c r="HD13" s="16"/>
      <c r="HE13" s="17"/>
      <c r="HF13" s="17"/>
      <c r="HG13" s="16"/>
    </row>
    <row r="14" spans="1:239" s="18" customFormat="1" thickBot="1" x14ac:dyDescent="0.3">
      <c r="A14" s="36" t="s">
        <v>50</v>
      </c>
      <c r="B14" s="38"/>
      <c r="C14" s="35"/>
      <c r="D14" s="35"/>
      <c r="E14" s="35"/>
      <c r="Z14" s="28"/>
      <c r="AA14" s="42"/>
      <c r="AB14" s="28"/>
      <c r="HA14" s="19"/>
      <c r="HB14" s="19"/>
      <c r="HC14" s="19"/>
      <c r="HD14" s="16"/>
      <c r="HE14" s="17"/>
      <c r="HF14" s="17"/>
      <c r="HG14" s="16"/>
    </row>
    <row r="15" spans="1:239" s="9" customFormat="1" ht="15.75" thickBot="1" x14ac:dyDescent="0.3">
      <c r="A15" s="59" t="s">
        <v>24</v>
      </c>
      <c r="B15" s="60">
        <f>SUM(B14:B14)</f>
        <v>0</v>
      </c>
      <c r="C15" s="31"/>
      <c r="D15" s="31"/>
      <c r="E15" s="31"/>
      <c r="F15" s="31"/>
      <c r="G15" s="30"/>
      <c r="H15" s="30"/>
      <c r="Z15" s="28"/>
      <c r="AA15" s="28"/>
      <c r="AB15" s="28"/>
      <c r="IB15" s="10"/>
      <c r="IC15" s="10"/>
      <c r="ID15" s="10"/>
      <c r="IE15" s="10"/>
    </row>
    <row r="16" spans="1:239" s="9" customFormat="1" ht="15" x14ac:dyDescent="0.25">
      <c r="A16" s="30"/>
      <c r="B16" s="30"/>
      <c r="Z16" s="28"/>
      <c r="AA16" s="28"/>
      <c r="AB16" s="28"/>
      <c r="IB16" s="10"/>
      <c r="IC16" s="10"/>
      <c r="ID16" s="10"/>
      <c r="IE16" s="10"/>
    </row>
    <row r="17" spans="1:212" s="20" customFormat="1" ht="12" x14ac:dyDescent="0.2">
      <c r="A17" s="74" t="s">
        <v>9</v>
      </c>
      <c r="B17" s="74"/>
      <c r="C17" s="74"/>
      <c r="D17" s="74"/>
      <c r="E17" s="74"/>
      <c r="Z17" s="27"/>
      <c r="AA17" s="27"/>
      <c r="AB17" s="27"/>
      <c r="HA17" s="14"/>
      <c r="HB17" s="14"/>
      <c r="HC17" s="14"/>
      <c r="HD17" s="14"/>
    </row>
    <row r="18" spans="1:212" s="20" customFormat="1" ht="12" x14ac:dyDescent="0.2">
      <c r="A18" s="6"/>
      <c r="B18" s="3" t="s">
        <v>10</v>
      </c>
      <c r="C18" s="3" t="s">
        <v>11</v>
      </c>
      <c r="D18" s="25"/>
      <c r="E18" s="25"/>
      <c r="Z18" s="27"/>
      <c r="AA18" s="27"/>
      <c r="AB18" s="27"/>
      <c r="HA18" s="14"/>
      <c r="HB18" s="14"/>
      <c r="HC18" s="14"/>
      <c r="HD18" s="14"/>
    </row>
    <row r="19" spans="1:212" s="20" customFormat="1" ht="12" x14ac:dyDescent="0.2">
      <c r="A19" s="51" t="s">
        <v>13</v>
      </c>
      <c r="B19" s="3"/>
      <c r="C19" s="37"/>
      <c r="D19" s="25"/>
      <c r="E19" s="25"/>
      <c r="Z19" s="27"/>
      <c r="AA19" s="27"/>
      <c r="AB19" s="27"/>
      <c r="HA19" s="14"/>
      <c r="HB19" s="14"/>
      <c r="HC19" s="14"/>
      <c r="HD19" s="14"/>
    </row>
    <row r="20" spans="1:212" s="20" customFormat="1" ht="12" x14ac:dyDescent="0.2">
      <c r="B20" s="50" t="s">
        <v>26</v>
      </c>
      <c r="C20" s="49"/>
      <c r="D20" s="7"/>
      <c r="E20" s="7"/>
      <c r="Z20" s="27"/>
      <c r="AA20" s="27"/>
      <c r="AB20" s="27"/>
      <c r="HA20" s="14"/>
      <c r="HB20" s="14"/>
      <c r="HC20" s="14"/>
      <c r="HD20" s="14"/>
    </row>
    <row r="21" spans="1:212" s="20" customFormat="1" ht="12" x14ac:dyDescent="0.2">
      <c r="A21" s="3"/>
      <c r="B21" s="50" t="s">
        <v>4</v>
      </c>
      <c r="C21" s="49"/>
      <c r="D21" s="7"/>
      <c r="E21" s="8"/>
      <c r="Z21" s="27"/>
      <c r="AA21" s="27"/>
      <c r="AB21" s="27"/>
      <c r="HA21" s="14"/>
      <c r="HB21" s="14"/>
      <c r="HC21" s="14"/>
      <c r="HD21" s="14"/>
    </row>
    <row r="22" spans="1:212" s="20" customFormat="1" ht="12" x14ac:dyDescent="0.2">
      <c r="A22" s="3"/>
      <c r="B22" s="50" t="s">
        <v>5</v>
      </c>
      <c r="C22" s="49"/>
      <c r="D22" s="7"/>
      <c r="E22" s="8"/>
      <c r="Z22" s="27"/>
      <c r="AA22" s="27"/>
      <c r="AB22" s="27"/>
      <c r="HA22" s="14"/>
      <c r="HB22" s="14"/>
      <c r="HC22" s="14"/>
      <c r="HD22" s="14"/>
    </row>
    <row r="23" spans="1:212" s="20" customFormat="1" ht="12" x14ac:dyDescent="0.2">
      <c r="A23" s="3"/>
      <c r="B23" s="51" t="s">
        <v>6</v>
      </c>
      <c r="C23" s="7"/>
      <c r="D23" s="8"/>
      <c r="E23" s="8"/>
      <c r="Z23" s="27"/>
      <c r="AA23" s="27"/>
      <c r="AB23" s="27"/>
      <c r="HA23" s="14"/>
      <c r="HB23" s="14"/>
      <c r="HC23" s="14"/>
      <c r="HD23" s="14"/>
    </row>
    <row r="24" spans="1:212" s="20" customFormat="1" ht="12" x14ac:dyDescent="0.2">
      <c r="A24" s="6"/>
      <c r="B24" s="51" t="s">
        <v>20</v>
      </c>
      <c r="C24" s="7"/>
      <c r="D24" s="8"/>
      <c r="E24" s="8"/>
      <c r="Z24" s="27"/>
      <c r="AA24" s="27"/>
      <c r="AB24" s="27"/>
      <c r="HA24" s="14"/>
      <c r="HB24" s="14"/>
      <c r="HC24" s="14"/>
      <c r="HD24" s="14"/>
    </row>
    <row r="25" spans="1:212" s="20" customFormat="1" ht="12" x14ac:dyDescent="0.2">
      <c r="A25" s="6"/>
      <c r="B25" s="51" t="s">
        <v>27</v>
      </c>
      <c r="C25" s="7"/>
      <c r="D25" s="8"/>
      <c r="E25" s="8"/>
      <c r="Z25" s="27"/>
      <c r="AA25" s="27"/>
      <c r="AB25" s="27"/>
      <c r="HA25" s="14"/>
      <c r="HB25" s="14"/>
      <c r="HC25" s="14"/>
      <c r="HD25" s="14"/>
    </row>
    <row r="26" spans="1:212" s="20" customFormat="1" ht="12" x14ac:dyDescent="0.2">
      <c r="A26" s="3"/>
      <c r="B26" s="51" t="s">
        <v>21</v>
      </c>
      <c r="C26" s="7"/>
      <c r="D26" s="62"/>
      <c r="E26" s="62"/>
      <c r="F26" s="23"/>
      <c r="Z26" s="27"/>
      <c r="AA26" s="27"/>
      <c r="AB26" s="27"/>
      <c r="HA26" s="14"/>
      <c r="HB26" s="14"/>
      <c r="HC26" s="14"/>
      <c r="HD26" s="14"/>
    </row>
    <row r="27" spans="1:212" s="20" customFormat="1" ht="12" x14ac:dyDescent="0.2">
      <c r="A27" s="3"/>
      <c r="B27" s="3"/>
      <c r="C27" s="37"/>
      <c r="D27" s="63" t="s">
        <v>46</v>
      </c>
      <c r="E27" s="63" t="s">
        <v>47</v>
      </c>
      <c r="F27" s="63" t="s">
        <v>48</v>
      </c>
      <c r="Z27" s="27"/>
      <c r="AA27" s="27"/>
      <c r="AB27" s="27"/>
      <c r="HA27" s="14"/>
      <c r="HB27" s="14"/>
      <c r="HC27" s="14"/>
      <c r="HD27" s="14"/>
    </row>
    <row r="28" spans="1:212" s="20" customFormat="1" ht="12" x14ac:dyDescent="0.2">
      <c r="A28" s="48" t="s">
        <v>12</v>
      </c>
      <c r="B28" s="3" t="s">
        <v>32</v>
      </c>
      <c r="C28" s="5" t="s">
        <v>49</v>
      </c>
      <c r="D28" s="64"/>
      <c r="E28" s="64"/>
      <c r="F28" s="65"/>
      <c r="Z28" s="27"/>
      <c r="AA28" s="27"/>
      <c r="AB28" s="27"/>
      <c r="HA28" s="14"/>
      <c r="HB28" s="14"/>
      <c r="HC28" s="14"/>
      <c r="HD28" s="14"/>
    </row>
    <row r="29" spans="1:212" s="20" customFormat="1" ht="12" x14ac:dyDescent="0.2">
      <c r="A29" s="3"/>
      <c r="B29" s="3" t="s">
        <v>44</v>
      </c>
      <c r="C29" s="5" t="s">
        <v>39</v>
      </c>
      <c r="D29" s="64"/>
      <c r="E29" s="64"/>
      <c r="F29" s="65"/>
      <c r="Z29" s="27"/>
      <c r="AA29" s="27"/>
      <c r="AB29" s="27"/>
      <c r="HA29" s="14"/>
      <c r="HB29" s="14"/>
      <c r="HC29" s="14"/>
      <c r="HD29" s="14"/>
    </row>
    <row r="30" spans="1:212" s="20" customFormat="1" ht="12" x14ac:dyDescent="0.2">
      <c r="A30" s="3"/>
      <c r="B30" s="3" t="s">
        <v>45</v>
      </c>
      <c r="C30" s="5" t="s">
        <v>38</v>
      </c>
      <c r="D30" s="64"/>
      <c r="E30" s="66" t="s">
        <v>52</v>
      </c>
      <c r="F30" s="66" t="s">
        <v>53</v>
      </c>
      <c r="Z30" s="27"/>
      <c r="AA30" s="27"/>
      <c r="AB30" s="27"/>
      <c r="HA30" s="14"/>
      <c r="HB30" s="14"/>
      <c r="HC30" s="14"/>
      <c r="HD30" s="14"/>
    </row>
    <row r="31" spans="1:212" s="20" customFormat="1" ht="12" x14ac:dyDescent="0.2">
      <c r="A31" s="3"/>
      <c r="B31" s="3" t="s">
        <v>43</v>
      </c>
      <c r="C31" s="5" t="s">
        <v>38</v>
      </c>
      <c r="D31" s="64"/>
      <c r="E31" s="64"/>
      <c r="F31" s="65"/>
      <c r="Z31" s="27"/>
      <c r="AA31" s="27"/>
      <c r="AB31" s="27"/>
      <c r="HA31" s="14"/>
      <c r="HB31" s="14"/>
      <c r="HC31" s="14"/>
      <c r="HD31" s="14"/>
    </row>
    <row r="32" spans="1:212" s="20" customFormat="1" ht="12" x14ac:dyDescent="0.2">
      <c r="A32" s="3"/>
      <c r="B32" s="3" t="s">
        <v>37</v>
      </c>
      <c r="C32" s="5" t="s">
        <v>39</v>
      </c>
      <c r="D32" s="64"/>
      <c r="E32" s="67"/>
      <c r="F32" s="65"/>
      <c r="Z32" s="27"/>
      <c r="AA32" s="27"/>
      <c r="AB32" s="27"/>
      <c r="HA32" s="14"/>
      <c r="HB32" s="14"/>
      <c r="HC32" s="14"/>
      <c r="HD32" s="14"/>
    </row>
    <row r="33" spans="1:212" s="20" customFormat="1" ht="12" x14ac:dyDescent="0.2">
      <c r="A33" s="21"/>
      <c r="C33" s="21"/>
      <c r="D33" s="22"/>
      <c r="E33" s="22"/>
      <c r="Z33" s="27"/>
      <c r="AA33" s="27"/>
      <c r="AB33" s="27"/>
      <c r="HA33" s="14"/>
      <c r="HB33" s="14"/>
      <c r="HC33" s="14"/>
      <c r="HD33" s="14"/>
    </row>
    <row r="34" spans="1:212" s="20" customFormat="1" thickBot="1" x14ac:dyDescent="0.25">
      <c r="A34" s="21"/>
      <c r="B34" s="21"/>
      <c r="C34" s="21"/>
      <c r="D34" s="22"/>
      <c r="E34" s="22"/>
      <c r="Z34" s="27"/>
      <c r="AA34" s="27"/>
      <c r="AB34" s="27"/>
      <c r="HA34" s="14"/>
      <c r="HB34" s="14"/>
      <c r="HC34" s="14"/>
      <c r="HD34" s="14"/>
    </row>
    <row r="35" spans="1:212" s="20" customFormat="1" ht="12" x14ac:dyDescent="0.2">
      <c r="A35" s="75" t="s">
        <v>33</v>
      </c>
      <c r="B35" s="5"/>
      <c r="C35" s="43"/>
      <c r="D35" s="22"/>
      <c r="E35" s="22"/>
      <c r="Z35" s="27"/>
      <c r="AA35" s="27"/>
      <c r="AB35" s="27"/>
      <c r="HA35" s="14"/>
      <c r="HB35" s="14"/>
      <c r="HC35" s="14"/>
      <c r="HD35" s="14"/>
    </row>
    <row r="36" spans="1:212" s="20" customFormat="1" ht="15" customHeight="1" x14ac:dyDescent="0.2">
      <c r="A36" s="76"/>
      <c r="B36" s="44"/>
      <c r="C36" s="43"/>
      <c r="D36" s="22"/>
      <c r="E36" s="22"/>
      <c r="Z36" s="27"/>
      <c r="AA36" s="27"/>
      <c r="AB36" s="27"/>
      <c r="HA36" s="14"/>
      <c r="HB36" s="14"/>
      <c r="HC36" s="14"/>
      <c r="HD36" s="14"/>
    </row>
    <row r="37" spans="1:212" s="20" customFormat="1" ht="15" customHeight="1" x14ac:dyDescent="0.2">
      <c r="A37" s="76"/>
      <c r="B37" s="44"/>
      <c r="C37" s="43"/>
      <c r="D37" s="22"/>
      <c r="E37" s="22"/>
      <c r="Z37" s="27"/>
      <c r="AA37" s="27"/>
      <c r="AB37" s="27"/>
      <c r="HA37" s="14"/>
      <c r="HB37" s="14"/>
      <c r="HC37" s="14"/>
      <c r="HD37" s="14"/>
    </row>
    <row r="38" spans="1:212" s="20" customFormat="1" ht="15" customHeight="1" x14ac:dyDescent="0.2">
      <c r="A38" s="76"/>
      <c r="B38" s="44"/>
      <c r="C38" s="43"/>
      <c r="D38" s="22"/>
      <c r="E38" s="22"/>
      <c r="Z38" s="27"/>
      <c r="AA38" s="27"/>
      <c r="AB38" s="27"/>
      <c r="HA38" s="14"/>
      <c r="HB38" s="14"/>
      <c r="HC38" s="14"/>
      <c r="HD38" s="14"/>
    </row>
    <row r="39" spans="1:212" ht="15" customHeight="1" x14ac:dyDescent="0.2">
      <c r="A39" s="76"/>
      <c r="B39" s="45"/>
      <c r="C39" s="46"/>
    </row>
    <row r="40" spans="1:212" ht="15.75" customHeight="1" x14ac:dyDescent="0.2">
      <c r="A40" s="76"/>
      <c r="B40" s="25"/>
      <c r="C40" s="46"/>
    </row>
    <row r="41" spans="1:212" ht="15.75" customHeight="1" thickBot="1" x14ac:dyDescent="0.25">
      <c r="A41" s="77"/>
      <c r="B41" s="47"/>
      <c r="C41" s="46"/>
    </row>
  </sheetData>
  <protectedRanges>
    <protectedRange sqref="C33:C38 A17:B17 A16:D16 A41:B41 B35:B40 A33:A40 A5:A12 C5:D9 C23:C26 B11:D12 D17:D34" name="Range1"/>
    <protectedRange sqref="D35:D38 B34" name="Range1_1"/>
    <protectedRange sqref="A26:A27 A21:B23 C29:C32 B29:B31 A19:C19 B18:C18" name="Range1_6"/>
    <protectedRange sqref="A28:A32 B26:B28" name="Range1_1_1"/>
    <protectedRange sqref="C20:C22" name="Range1_8"/>
    <protectedRange sqref="B8:B9" name="Range1_2"/>
    <protectedRange sqref="A13:D15" name="Range1_9"/>
    <protectedRange sqref="B5" name="Range1_3_1"/>
    <protectedRange sqref="B6" name="Range1_2_2_2_1"/>
  </protectedRanges>
  <mergeCells count="3">
    <mergeCell ref="A1:E4"/>
    <mergeCell ref="A17:E17"/>
    <mergeCell ref="A35:A41"/>
  </mergeCells>
  <conditionalFormatting sqref="C29:C38">
    <cfRule type="cellIs" dxfId="1" priority="1" stopIfTrue="1" operator="equal">
      <formula>"Yes"</formula>
    </cfRule>
    <cfRule type="cellIs" dxfId="0" priority="2" stopIfTrue="1" operator="equal">
      <formula>"NA"</formula>
    </cfRule>
  </conditionalFormatting>
  <dataValidations count="6">
    <dataValidation type="list" allowBlank="1" showInputMessage="1" showErrorMessage="1" sqref="B11" xr:uid="{03CEC3C2-B7D2-41BC-A001-E3E5752FF433}">
      <formula1>$R$2:$R$4</formula1>
    </dataValidation>
    <dataValidation type="list" allowBlank="1" showInputMessage="1" showErrorMessage="1" sqref="C29:C32" xr:uid="{AF52ADC3-0C0F-49DF-B0F7-8CB90AE3CB6A}">
      <formula1>$BA$1:$BA$2</formula1>
    </dataValidation>
    <dataValidation type="list" allowBlank="1" showInputMessage="1" showErrorMessage="1" sqref="B10" xr:uid="{4D6D2B32-A6F9-4EF4-9817-BBEB9180A93C}">
      <formula1>$AB$3:$AB$6</formula1>
    </dataValidation>
    <dataValidation type="list" allowBlank="1" showInputMessage="1" showErrorMessage="1" sqref="B9" xr:uid="{46683A7A-74D4-44E1-8E35-D3CB61DADE66}">
      <formula1>$AA$3:$AA$9</formula1>
    </dataValidation>
    <dataValidation type="list" allowBlank="1" showInputMessage="1" showErrorMessage="1" sqref="B8" xr:uid="{03C7E7B1-1EDF-4AEA-AFDA-32FF10BFEC37}">
      <formula1>$Z$3:$Z$7</formula1>
    </dataValidation>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7:HX65518 RN65517:RT65518 ABJ65517:ABP65518 ALF65517:ALL65518 AVB65517:AVH65518 BEX65517:BFD65518 BOT65517:BOZ65518 BYP65517:BYV65518 CIL65517:CIR65518 CSH65517:CSN65518 DCD65517:DCJ65518 DLZ65517:DMF65518 DVV65517:DWB65518 EFR65517:EFX65518 EPN65517:EPT65518 EZJ65517:EZP65518 FJF65517:FJL65518 FTB65517:FTH65518 GCX65517:GDD65518 GMT65517:GMZ65518 GWP65517:GWV65518 HGL65517:HGR65518 HQH65517:HQN65518 IAD65517:IAJ65518 IJZ65517:IKF65518 ITV65517:IUB65518 JDR65517:JDX65518 JNN65517:JNT65518 JXJ65517:JXP65518 KHF65517:KHL65518 KRB65517:KRH65518 LAX65517:LBD65518 LKT65517:LKZ65518 LUP65517:LUV65518 MEL65517:MER65518 MOH65517:MON65518 MYD65517:MYJ65518 NHZ65517:NIF65518 NRV65517:NSB65518 OBR65517:OBX65518 OLN65517:OLT65518 OVJ65517:OVP65518 PFF65517:PFL65518 PPB65517:PPH65518 PYX65517:PZD65518 QIT65517:QIZ65518 QSP65517:QSV65518 RCL65517:RCR65518 RMH65517:RMN65518 RWD65517:RWJ65518 SFZ65517:SGF65518 SPV65517:SQB65518 SZR65517:SZX65518 TJN65517:TJT65518 TTJ65517:TTP65518 UDF65517:UDL65518 UNB65517:UNH65518 UWX65517:UXD65518 VGT65517:VGZ65518 VQP65517:VQV65518 WAL65517:WAR65518 WKH65517:WKN65518 WUD65517:WUJ65518 HR131053:HX131054 RN131053:RT131054 ABJ131053:ABP131054 ALF131053:ALL131054 AVB131053:AVH131054 BEX131053:BFD131054 BOT131053:BOZ131054 BYP131053:BYV131054 CIL131053:CIR131054 CSH131053:CSN131054 DCD131053:DCJ131054 DLZ131053:DMF131054 DVV131053:DWB131054 EFR131053:EFX131054 EPN131053:EPT131054 EZJ131053:EZP131054 FJF131053:FJL131054 FTB131053:FTH131054 GCX131053:GDD131054 GMT131053:GMZ131054 GWP131053:GWV131054 HGL131053:HGR131054 HQH131053:HQN131054 IAD131053:IAJ131054 IJZ131053:IKF131054 ITV131053:IUB131054 JDR131053:JDX131054 JNN131053:JNT131054 JXJ131053:JXP131054 KHF131053:KHL131054 KRB131053:KRH131054 LAX131053:LBD131054 LKT131053:LKZ131054 LUP131053:LUV131054 MEL131053:MER131054 MOH131053:MON131054 MYD131053:MYJ131054 NHZ131053:NIF131054 NRV131053:NSB131054 OBR131053:OBX131054 OLN131053:OLT131054 OVJ131053:OVP131054 PFF131053:PFL131054 PPB131053:PPH131054 PYX131053:PZD131054 QIT131053:QIZ131054 QSP131053:QSV131054 RCL131053:RCR131054 RMH131053:RMN131054 RWD131053:RWJ131054 SFZ131053:SGF131054 SPV131053:SQB131054 SZR131053:SZX131054 TJN131053:TJT131054 TTJ131053:TTP131054 UDF131053:UDL131054 UNB131053:UNH131054 UWX131053:UXD131054 VGT131053:VGZ131054 VQP131053:VQV131054 WAL131053:WAR131054 WKH131053:WKN131054 WUD131053:WUJ131054 HR196589:HX196590 RN196589:RT196590 ABJ196589:ABP196590 ALF196589:ALL196590 AVB196589:AVH196590 BEX196589:BFD196590 BOT196589:BOZ196590 BYP196589:BYV196590 CIL196589:CIR196590 CSH196589:CSN196590 DCD196589:DCJ196590 DLZ196589:DMF196590 DVV196589:DWB196590 EFR196589:EFX196590 EPN196589:EPT196590 EZJ196589:EZP196590 FJF196589:FJL196590 FTB196589:FTH196590 GCX196589:GDD196590 GMT196589:GMZ196590 GWP196589:GWV196590 HGL196589:HGR196590 HQH196589:HQN196590 IAD196589:IAJ196590 IJZ196589:IKF196590 ITV196589:IUB196590 JDR196589:JDX196590 JNN196589:JNT196590 JXJ196589:JXP196590 KHF196589:KHL196590 KRB196589:KRH196590 LAX196589:LBD196590 LKT196589:LKZ196590 LUP196589:LUV196590 MEL196589:MER196590 MOH196589:MON196590 MYD196589:MYJ196590 NHZ196589:NIF196590 NRV196589:NSB196590 OBR196589:OBX196590 OLN196589:OLT196590 OVJ196589:OVP196590 PFF196589:PFL196590 PPB196589:PPH196590 PYX196589:PZD196590 QIT196589:QIZ196590 QSP196589:QSV196590 RCL196589:RCR196590 RMH196589:RMN196590 RWD196589:RWJ196590 SFZ196589:SGF196590 SPV196589:SQB196590 SZR196589:SZX196590 TJN196589:TJT196590 TTJ196589:TTP196590 UDF196589:UDL196590 UNB196589:UNH196590 UWX196589:UXD196590 VGT196589:VGZ196590 VQP196589:VQV196590 WAL196589:WAR196590 WKH196589:WKN196590 WUD196589:WUJ196590 HR262125:HX262126 RN262125:RT262126 ABJ262125:ABP262126 ALF262125:ALL262126 AVB262125:AVH262126 BEX262125:BFD262126 BOT262125:BOZ262126 BYP262125:BYV262126 CIL262125:CIR262126 CSH262125:CSN262126 DCD262125:DCJ262126 DLZ262125:DMF262126 DVV262125:DWB262126 EFR262125:EFX262126 EPN262125:EPT262126 EZJ262125:EZP262126 FJF262125:FJL262126 FTB262125:FTH262126 GCX262125:GDD262126 GMT262125:GMZ262126 GWP262125:GWV262126 HGL262125:HGR262126 HQH262125:HQN262126 IAD262125:IAJ262126 IJZ262125:IKF262126 ITV262125:IUB262126 JDR262125:JDX262126 JNN262125:JNT262126 JXJ262125:JXP262126 KHF262125:KHL262126 KRB262125:KRH262126 LAX262125:LBD262126 LKT262125:LKZ262126 LUP262125:LUV262126 MEL262125:MER262126 MOH262125:MON262126 MYD262125:MYJ262126 NHZ262125:NIF262126 NRV262125:NSB262126 OBR262125:OBX262126 OLN262125:OLT262126 OVJ262125:OVP262126 PFF262125:PFL262126 PPB262125:PPH262126 PYX262125:PZD262126 QIT262125:QIZ262126 QSP262125:QSV262126 RCL262125:RCR262126 RMH262125:RMN262126 RWD262125:RWJ262126 SFZ262125:SGF262126 SPV262125:SQB262126 SZR262125:SZX262126 TJN262125:TJT262126 TTJ262125:TTP262126 UDF262125:UDL262126 UNB262125:UNH262126 UWX262125:UXD262126 VGT262125:VGZ262126 VQP262125:VQV262126 WAL262125:WAR262126 WKH262125:WKN262126 WUD262125:WUJ262126 HR327661:HX327662 RN327661:RT327662 ABJ327661:ABP327662 ALF327661:ALL327662 AVB327661:AVH327662 BEX327661:BFD327662 BOT327661:BOZ327662 BYP327661:BYV327662 CIL327661:CIR327662 CSH327661:CSN327662 DCD327661:DCJ327662 DLZ327661:DMF327662 DVV327661:DWB327662 EFR327661:EFX327662 EPN327661:EPT327662 EZJ327661:EZP327662 FJF327661:FJL327662 FTB327661:FTH327662 GCX327661:GDD327662 GMT327661:GMZ327662 GWP327661:GWV327662 HGL327661:HGR327662 HQH327661:HQN327662 IAD327661:IAJ327662 IJZ327661:IKF327662 ITV327661:IUB327662 JDR327661:JDX327662 JNN327661:JNT327662 JXJ327661:JXP327662 KHF327661:KHL327662 KRB327661:KRH327662 LAX327661:LBD327662 LKT327661:LKZ327662 LUP327661:LUV327662 MEL327661:MER327662 MOH327661:MON327662 MYD327661:MYJ327662 NHZ327661:NIF327662 NRV327661:NSB327662 OBR327661:OBX327662 OLN327661:OLT327662 OVJ327661:OVP327662 PFF327661:PFL327662 PPB327661:PPH327662 PYX327661:PZD327662 QIT327661:QIZ327662 QSP327661:QSV327662 RCL327661:RCR327662 RMH327661:RMN327662 RWD327661:RWJ327662 SFZ327661:SGF327662 SPV327661:SQB327662 SZR327661:SZX327662 TJN327661:TJT327662 TTJ327661:TTP327662 UDF327661:UDL327662 UNB327661:UNH327662 UWX327661:UXD327662 VGT327661:VGZ327662 VQP327661:VQV327662 WAL327661:WAR327662 WKH327661:WKN327662 WUD327661:WUJ327662 HR393197:HX393198 RN393197:RT393198 ABJ393197:ABP393198 ALF393197:ALL393198 AVB393197:AVH393198 BEX393197:BFD393198 BOT393197:BOZ393198 BYP393197:BYV393198 CIL393197:CIR393198 CSH393197:CSN393198 DCD393197:DCJ393198 DLZ393197:DMF393198 DVV393197:DWB393198 EFR393197:EFX393198 EPN393197:EPT393198 EZJ393197:EZP393198 FJF393197:FJL393198 FTB393197:FTH393198 GCX393197:GDD393198 GMT393197:GMZ393198 GWP393197:GWV393198 HGL393197:HGR393198 HQH393197:HQN393198 IAD393197:IAJ393198 IJZ393197:IKF393198 ITV393197:IUB393198 JDR393197:JDX393198 JNN393197:JNT393198 JXJ393197:JXP393198 KHF393197:KHL393198 KRB393197:KRH393198 LAX393197:LBD393198 LKT393197:LKZ393198 LUP393197:LUV393198 MEL393197:MER393198 MOH393197:MON393198 MYD393197:MYJ393198 NHZ393197:NIF393198 NRV393197:NSB393198 OBR393197:OBX393198 OLN393197:OLT393198 OVJ393197:OVP393198 PFF393197:PFL393198 PPB393197:PPH393198 PYX393197:PZD393198 QIT393197:QIZ393198 QSP393197:QSV393198 RCL393197:RCR393198 RMH393197:RMN393198 RWD393197:RWJ393198 SFZ393197:SGF393198 SPV393197:SQB393198 SZR393197:SZX393198 TJN393197:TJT393198 TTJ393197:TTP393198 UDF393197:UDL393198 UNB393197:UNH393198 UWX393197:UXD393198 VGT393197:VGZ393198 VQP393197:VQV393198 WAL393197:WAR393198 WKH393197:WKN393198 WUD393197:WUJ393198 HR458733:HX458734 RN458733:RT458734 ABJ458733:ABP458734 ALF458733:ALL458734 AVB458733:AVH458734 BEX458733:BFD458734 BOT458733:BOZ458734 BYP458733:BYV458734 CIL458733:CIR458734 CSH458733:CSN458734 DCD458733:DCJ458734 DLZ458733:DMF458734 DVV458733:DWB458734 EFR458733:EFX458734 EPN458733:EPT458734 EZJ458733:EZP458734 FJF458733:FJL458734 FTB458733:FTH458734 GCX458733:GDD458734 GMT458733:GMZ458734 GWP458733:GWV458734 HGL458733:HGR458734 HQH458733:HQN458734 IAD458733:IAJ458734 IJZ458733:IKF458734 ITV458733:IUB458734 JDR458733:JDX458734 JNN458733:JNT458734 JXJ458733:JXP458734 KHF458733:KHL458734 KRB458733:KRH458734 LAX458733:LBD458734 LKT458733:LKZ458734 LUP458733:LUV458734 MEL458733:MER458734 MOH458733:MON458734 MYD458733:MYJ458734 NHZ458733:NIF458734 NRV458733:NSB458734 OBR458733:OBX458734 OLN458733:OLT458734 OVJ458733:OVP458734 PFF458733:PFL458734 PPB458733:PPH458734 PYX458733:PZD458734 QIT458733:QIZ458734 QSP458733:QSV458734 RCL458733:RCR458734 RMH458733:RMN458734 RWD458733:RWJ458734 SFZ458733:SGF458734 SPV458733:SQB458734 SZR458733:SZX458734 TJN458733:TJT458734 TTJ458733:TTP458734 UDF458733:UDL458734 UNB458733:UNH458734 UWX458733:UXD458734 VGT458733:VGZ458734 VQP458733:VQV458734 WAL458733:WAR458734 WKH458733:WKN458734 WUD458733:WUJ458734 HR524269:HX524270 RN524269:RT524270 ABJ524269:ABP524270 ALF524269:ALL524270 AVB524269:AVH524270 BEX524269:BFD524270 BOT524269:BOZ524270 BYP524269:BYV524270 CIL524269:CIR524270 CSH524269:CSN524270 DCD524269:DCJ524270 DLZ524269:DMF524270 DVV524269:DWB524270 EFR524269:EFX524270 EPN524269:EPT524270 EZJ524269:EZP524270 FJF524269:FJL524270 FTB524269:FTH524270 GCX524269:GDD524270 GMT524269:GMZ524270 GWP524269:GWV524270 HGL524269:HGR524270 HQH524269:HQN524270 IAD524269:IAJ524270 IJZ524269:IKF524270 ITV524269:IUB524270 JDR524269:JDX524270 JNN524269:JNT524270 JXJ524269:JXP524270 KHF524269:KHL524270 KRB524269:KRH524270 LAX524269:LBD524270 LKT524269:LKZ524270 LUP524269:LUV524270 MEL524269:MER524270 MOH524269:MON524270 MYD524269:MYJ524270 NHZ524269:NIF524270 NRV524269:NSB524270 OBR524269:OBX524270 OLN524269:OLT524270 OVJ524269:OVP524270 PFF524269:PFL524270 PPB524269:PPH524270 PYX524269:PZD524270 QIT524269:QIZ524270 QSP524269:QSV524270 RCL524269:RCR524270 RMH524269:RMN524270 RWD524269:RWJ524270 SFZ524269:SGF524270 SPV524269:SQB524270 SZR524269:SZX524270 TJN524269:TJT524270 TTJ524269:TTP524270 UDF524269:UDL524270 UNB524269:UNH524270 UWX524269:UXD524270 VGT524269:VGZ524270 VQP524269:VQV524270 WAL524269:WAR524270 WKH524269:WKN524270 WUD524269:WUJ524270 HR589805:HX589806 RN589805:RT589806 ABJ589805:ABP589806 ALF589805:ALL589806 AVB589805:AVH589806 BEX589805:BFD589806 BOT589805:BOZ589806 BYP589805:BYV589806 CIL589805:CIR589806 CSH589805:CSN589806 DCD589805:DCJ589806 DLZ589805:DMF589806 DVV589805:DWB589806 EFR589805:EFX589806 EPN589805:EPT589806 EZJ589805:EZP589806 FJF589805:FJL589806 FTB589805:FTH589806 GCX589805:GDD589806 GMT589805:GMZ589806 GWP589805:GWV589806 HGL589805:HGR589806 HQH589805:HQN589806 IAD589805:IAJ589806 IJZ589805:IKF589806 ITV589805:IUB589806 JDR589805:JDX589806 JNN589805:JNT589806 JXJ589805:JXP589806 KHF589805:KHL589806 KRB589805:KRH589806 LAX589805:LBD589806 LKT589805:LKZ589806 LUP589805:LUV589806 MEL589805:MER589806 MOH589805:MON589806 MYD589805:MYJ589806 NHZ589805:NIF589806 NRV589805:NSB589806 OBR589805:OBX589806 OLN589805:OLT589806 OVJ589805:OVP589806 PFF589805:PFL589806 PPB589805:PPH589806 PYX589805:PZD589806 QIT589805:QIZ589806 QSP589805:QSV589806 RCL589805:RCR589806 RMH589805:RMN589806 RWD589805:RWJ589806 SFZ589805:SGF589806 SPV589805:SQB589806 SZR589805:SZX589806 TJN589805:TJT589806 TTJ589805:TTP589806 UDF589805:UDL589806 UNB589805:UNH589806 UWX589805:UXD589806 VGT589805:VGZ589806 VQP589805:VQV589806 WAL589805:WAR589806 WKH589805:WKN589806 WUD589805:WUJ589806 HR655341:HX655342 RN655341:RT655342 ABJ655341:ABP655342 ALF655341:ALL655342 AVB655341:AVH655342 BEX655341:BFD655342 BOT655341:BOZ655342 BYP655341:BYV655342 CIL655341:CIR655342 CSH655341:CSN655342 DCD655341:DCJ655342 DLZ655341:DMF655342 DVV655341:DWB655342 EFR655341:EFX655342 EPN655341:EPT655342 EZJ655341:EZP655342 FJF655341:FJL655342 FTB655341:FTH655342 GCX655341:GDD655342 GMT655341:GMZ655342 GWP655341:GWV655342 HGL655341:HGR655342 HQH655341:HQN655342 IAD655341:IAJ655342 IJZ655341:IKF655342 ITV655341:IUB655342 JDR655341:JDX655342 JNN655341:JNT655342 JXJ655341:JXP655342 KHF655341:KHL655342 KRB655341:KRH655342 LAX655341:LBD655342 LKT655341:LKZ655342 LUP655341:LUV655342 MEL655341:MER655342 MOH655341:MON655342 MYD655341:MYJ655342 NHZ655341:NIF655342 NRV655341:NSB655342 OBR655341:OBX655342 OLN655341:OLT655342 OVJ655341:OVP655342 PFF655341:PFL655342 PPB655341:PPH655342 PYX655341:PZD655342 QIT655341:QIZ655342 QSP655341:QSV655342 RCL655341:RCR655342 RMH655341:RMN655342 RWD655341:RWJ655342 SFZ655341:SGF655342 SPV655341:SQB655342 SZR655341:SZX655342 TJN655341:TJT655342 TTJ655341:TTP655342 UDF655341:UDL655342 UNB655341:UNH655342 UWX655341:UXD655342 VGT655341:VGZ655342 VQP655341:VQV655342 WAL655341:WAR655342 WKH655341:WKN655342 WUD655341:WUJ655342 HR720877:HX720878 RN720877:RT720878 ABJ720877:ABP720878 ALF720877:ALL720878 AVB720877:AVH720878 BEX720877:BFD720878 BOT720877:BOZ720878 BYP720877:BYV720878 CIL720877:CIR720878 CSH720877:CSN720878 DCD720877:DCJ720878 DLZ720877:DMF720878 DVV720877:DWB720878 EFR720877:EFX720878 EPN720877:EPT720878 EZJ720877:EZP720878 FJF720877:FJL720878 FTB720877:FTH720878 GCX720877:GDD720878 GMT720877:GMZ720878 GWP720877:GWV720878 HGL720877:HGR720878 HQH720877:HQN720878 IAD720877:IAJ720878 IJZ720877:IKF720878 ITV720877:IUB720878 JDR720877:JDX720878 JNN720877:JNT720878 JXJ720877:JXP720878 KHF720877:KHL720878 KRB720877:KRH720878 LAX720877:LBD720878 LKT720877:LKZ720878 LUP720877:LUV720878 MEL720877:MER720878 MOH720877:MON720878 MYD720877:MYJ720878 NHZ720877:NIF720878 NRV720877:NSB720878 OBR720877:OBX720878 OLN720877:OLT720878 OVJ720877:OVP720878 PFF720877:PFL720878 PPB720877:PPH720878 PYX720877:PZD720878 QIT720877:QIZ720878 QSP720877:QSV720878 RCL720877:RCR720878 RMH720877:RMN720878 RWD720877:RWJ720878 SFZ720877:SGF720878 SPV720877:SQB720878 SZR720877:SZX720878 TJN720877:TJT720878 TTJ720877:TTP720878 UDF720877:UDL720878 UNB720877:UNH720878 UWX720877:UXD720878 VGT720877:VGZ720878 VQP720877:VQV720878 WAL720877:WAR720878 WKH720877:WKN720878 WUD720877:WUJ720878 HR786413:HX786414 RN786413:RT786414 ABJ786413:ABP786414 ALF786413:ALL786414 AVB786413:AVH786414 BEX786413:BFD786414 BOT786413:BOZ786414 BYP786413:BYV786414 CIL786413:CIR786414 CSH786413:CSN786414 DCD786413:DCJ786414 DLZ786413:DMF786414 DVV786413:DWB786414 EFR786413:EFX786414 EPN786413:EPT786414 EZJ786413:EZP786414 FJF786413:FJL786414 FTB786413:FTH786414 GCX786413:GDD786414 GMT786413:GMZ786414 GWP786413:GWV786414 HGL786413:HGR786414 HQH786413:HQN786414 IAD786413:IAJ786414 IJZ786413:IKF786414 ITV786413:IUB786414 JDR786413:JDX786414 JNN786413:JNT786414 JXJ786413:JXP786414 KHF786413:KHL786414 KRB786413:KRH786414 LAX786413:LBD786414 LKT786413:LKZ786414 LUP786413:LUV786414 MEL786413:MER786414 MOH786413:MON786414 MYD786413:MYJ786414 NHZ786413:NIF786414 NRV786413:NSB786414 OBR786413:OBX786414 OLN786413:OLT786414 OVJ786413:OVP786414 PFF786413:PFL786414 PPB786413:PPH786414 PYX786413:PZD786414 QIT786413:QIZ786414 QSP786413:QSV786414 RCL786413:RCR786414 RMH786413:RMN786414 RWD786413:RWJ786414 SFZ786413:SGF786414 SPV786413:SQB786414 SZR786413:SZX786414 TJN786413:TJT786414 TTJ786413:TTP786414 UDF786413:UDL786414 UNB786413:UNH786414 UWX786413:UXD786414 VGT786413:VGZ786414 VQP786413:VQV786414 WAL786413:WAR786414 WKH786413:WKN786414 WUD786413:WUJ786414 HR851949:HX851950 RN851949:RT851950 ABJ851949:ABP851950 ALF851949:ALL851950 AVB851949:AVH851950 BEX851949:BFD851950 BOT851949:BOZ851950 BYP851949:BYV851950 CIL851949:CIR851950 CSH851949:CSN851950 DCD851949:DCJ851950 DLZ851949:DMF851950 DVV851949:DWB851950 EFR851949:EFX851950 EPN851949:EPT851950 EZJ851949:EZP851950 FJF851949:FJL851950 FTB851949:FTH851950 GCX851949:GDD851950 GMT851949:GMZ851950 GWP851949:GWV851950 HGL851949:HGR851950 HQH851949:HQN851950 IAD851949:IAJ851950 IJZ851949:IKF851950 ITV851949:IUB851950 JDR851949:JDX851950 JNN851949:JNT851950 JXJ851949:JXP851950 KHF851949:KHL851950 KRB851949:KRH851950 LAX851949:LBD851950 LKT851949:LKZ851950 LUP851949:LUV851950 MEL851949:MER851950 MOH851949:MON851950 MYD851949:MYJ851950 NHZ851949:NIF851950 NRV851949:NSB851950 OBR851949:OBX851950 OLN851949:OLT851950 OVJ851949:OVP851950 PFF851949:PFL851950 PPB851949:PPH851950 PYX851949:PZD851950 QIT851949:QIZ851950 QSP851949:QSV851950 RCL851949:RCR851950 RMH851949:RMN851950 RWD851949:RWJ851950 SFZ851949:SGF851950 SPV851949:SQB851950 SZR851949:SZX851950 TJN851949:TJT851950 TTJ851949:TTP851950 UDF851949:UDL851950 UNB851949:UNH851950 UWX851949:UXD851950 VGT851949:VGZ851950 VQP851949:VQV851950 WAL851949:WAR851950 WKH851949:WKN851950 WUD851949:WUJ851950 HR917485:HX917486 RN917485:RT917486 ABJ917485:ABP917486 ALF917485:ALL917486 AVB917485:AVH917486 BEX917485:BFD917486 BOT917485:BOZ917486 BYP917485:BYV917486 CIL917485:CIR917486 CSH917485:CSN917486 DCD917485:DCJ917486 DLZ917485:DMF917486 DVV917485:DWB917486 EFR917485:EFX917486 EPN917485:EPT917486 EZJ917485:EZP917486 FJF917485:FJL917486 FTB917485:FTH917486 GCX917485:GDD917486 GMT917485:GMZ917486 GWP917485:GWV917486 HGL917485:HGR917486 HQH917485:HQN917486 IAD917485:IAJ917486 IJZ917485:IKF917486 ITV917485:IUB917486 JDR917485:JDX917486 JNN917485:JNT917486 JXJ917485:JXP917486 KHF917485:KHL917486 KRB917485:KRH917486 LAX917485:LBD917486 LKT917485:LKZ917486 LUP917485:LUV917486 MEL917485:MER917486 MOH917485:MON917486 MYD917485:MYJ917486 NHZ917485:NIF917486 NRV917485:NSB917486 OBR917485:OBX917486 OLN917485:OLT917486 OVJ917485:OVP917486 PFF917485:PFL917486 PPB917485:PPH917486 PYX917485:PZD917486 QIT917485:QIZ917486 QSP917485:QSV917486 RCL917485:RCR917486 RMH917485:RMN917486 RWD917485:RWJ917486 SFZ917485:SGF917486 SPV917485:SQB917486 SZR917485:SZX917486 TJN917485:TJT917486 TTJ917485:TTP917486 UDF917485:UDL917486 UNB917485:UNH917486 UWX917485:UXD917486 VGT917485:VGZ917486 VQP917485:VQV917486 WAL917485:WAR917486 WKH917485:WKN917486 WUD917485:WUJ917486 HR983021:HX983022 RN983021:RT983022 ABJ983021:ABP983022 ALF983021:ALL983022 AVB983021:AVH983022 BEX983021:BFD983022 BOT983021:BOZ983022 BYP983021:BYV983022 CIL983021:CIR983022 CSH983021:CSN983022 DCD983021:DCJ983022 DLZ983021:DMF983022 DVV983021:DWB983022 EFR983021:EFX983022 EPN983021:EPT983022 EZJ983021:EZP983022 FJF983021:FJL983022 FTB983021:FTH983022 GCX983021:GDD983022 GMT983021:GMZ983022 GWP983021:GWV983022 HGL983021:HGR983022 HQH983021:HQN983022 IAD983021:IAJ983022 IJZ983021:IKF983022 ITV983021:IUB983022 JDR983021:JDX983022 JNN983021:JNT983022 JXJ983021:JXP983022 KHF983021:KHL983022 KRB983021:KRH983022 LAX983021:LBD983022 LKT983021:LKZ983022 LUP983021:LUV983022 MEL983021:MER983022 MOH983021:MON983022 MYD983021:MYJ983022 NHZ983021:NIF983022 NRV983021:NSB983022 OBR983021:OBX983022 OLN983021:OLT983022 OVJ983021:OVP983022 PFF983021:PFL983022 PPB983021:PPH983022 PYX983021:PZD983022 QIT983021:QIZ983022 QSP983021:QSV983022 RCL983021:RCR983022 RMH983021:RMN983022 RWD983021:RWJ983022 SFZ983021:SGF983022 SPV983021:SQB983022 SZR983021:SZX983022 TJN983021:TJT983022 TTJ983021:TTP983022 UDF983021:UDL983022 UNB983021:UNH983022 UWX983021:UXD983022 VGT983021:VGZ983022 VQP983021:VQV983022 WAL983021:WAR983022 WKH983021:WKN983022 WUD983021:WUJ983022 HR65519:HY65519 RN65519:RU65519 ABJ65519:ABQ65519 ALF65519:ALM65519 AVB65519:AVI65519 BEX65519:BFE65519 BOT65519:BPA65519 BYP65519:BYW65519 CIL65519:CIS65519 CSH65519:CSO65519 DCD65519:DCK65519 DLZ65519:DMG65519 DVV65519:DWC65519 EFR65519:EFY65519 EPN65519:EPU65519 EZJ65519:EZQ65519 FJF65519:FJM65519 FTB65519:FTI65519 GCX65519:GDE65519 GMT65519:GNA65519 GWP65519:GWW65519 HGL65519:HGS65519 HQH65519:HQO65519 IAD65519:IAK65519 IJZ65519:IKG65519 ITV65519:IUC65519 JDR65519:JDY65519 JNN65519:JNU65519 JXJ65519:JXQ65519 KHF65519:KHM65519 KRB65519:KRI65519 LAX65519:LBE65519 LKT65519:LLA65519 LUP65519:LUW65519 MEL65519:MES65519 MOH65519:MOO65519 MYD65519:MYK65519 NHZ65519:NIG65519 NRV65519:NSC65519 OBR65519:OBY65519 OLN65519:OLU65519 OVJ65519:OVQ65519 PFF65519:PFM65519 PPB65519:PPI65519 PYX65519:PZE65519 QIT65519:QJA65519 QSP65519:QSW65519 RCL65519:RCS65519 RMH65519:RMO65519 RWD65519:RWK65519 SFZ65519:SGG65519 SPV65519:SQC65519 SZR65519:SZY65519 TJN65519:TJU65519 TTJ65519:TTQ65519 UDF65519:UDM65519 UNB65519:UNI65519 UWX65519:UXE65519 VGT65519:VHA65519 VQP65519:VQW65519 WAL65519:WAS65519 WKH65519:WKO65519 WUD65519:WUK65519 HR131055:HY131055 RN131055:RU131055 ABJ131055:ABQ131055 ALF131055:ALM131055 AVB131055:AVI131055 BEX131055:BFE131055 BOT131055:BPA131055 BYP131055:BYW131055 CIL131055:CIS131055 CSH131055:CSO131055 DCD131055:DCK131055 DLZ131055:DMG131055 DVV131055:DWC131055 EFR131055:EFY131055 EPN131055:EPU131055 EZJ131055:EZQ131055 FJF131055:FJM131055 FTB131055:FTI131055 GCX131055:GDE131055 GMT131055:GNA131055 GWP131055:GWW131055 HGL131055:HGS131055 HQH131055:HQO131055 IAD131055:IAK131055 IJZ131055:IKG131055 ITV131055:IUC131055 JDR131055:JDY131055 JNN131055:JNU131055 JXJ131055:JXQ131055 KHF131055:KHM131055 KRB131055:KRI131055 LAX131055:LBE131055 LKT131055:LLA131055 LUP131055:LUW131055 MEL131055:MES131055 MOH131055:MOO131055 MYD131055:MYK131055 NHZ131055:NIG131055 NRV131055:NSC131055 OBR131055:OBY131055 OLN131055:OLU131055 OVJ131055:OVQ131055 PFF131055:PFM131055 PPB131055:PPI131055 PYX131055:PZE131055 QIT131055:QJA131055 QSP131055:QSW131055 RCL131055:RCS131055 RMH131055:RMO131055 RWD131055:RWK131055 SFZ131055:SGG131055 SPV131055:SQC131055 SZR131055:SZY131055 TJN131055:TJU131055 TTJ131055:TTQ131055 UDF131055:UDM131055 UNB131055:UNI131055 UWX131055:UXE131055 VGT131055:VHA131055 VQP131055:VQW131055 WAL131055:WAS131055 WKH131055:WKO131055 WUD131055:WUK131055 HR196591:HY196591 RN196591:RU196591 ABJ196591:ABQ196591 ALF196591:ALM196591 AVB196591:AVI196591 BEX196591:BFE196591 BOT196591:BPA196591 BYP196591:BYW196591 CIL196591:CIS196591 CSH196591:CSO196591 DCD196591:DCK196591 DLZ196591:DMG196591 DVV196591:DWC196591 EFR196591:EFY196591 EPN196591:EPU196591 EZJ196591:EZQ196591 FJF196591:FJM196591 FTB196591:FTI196591 GCX196591:GDE196591 GMT196591:GNA196591 GWP196591:GWW196591 HGL196591:HGS196591 HQH196591:HQO196591 IAD196591:IAK196591 IJZ196591:IKG196591 ITV196591:IUC196591 JDR196591:JDY196591 JNN196591:JNU196591 JXJ196591:JXQ196591 KHF196591:KHM196591 KRB196591:KRI196591 LAX196591:LBE196591 LKT196591:LLA196591 LUP196591:LUW196591 MEL196591:MES196591 MOH196591:MOO196591 MYD196591:MYK196591 NHZ196591:NIG196591 NRV196591:NSC196591 OBR196591:OBY196591 OLN196591:OLU196591 OVJ196591:OVQ196591 PFF196591:PFM196591 PPB196591:PPI196591 PYX196591:PZE196591 QIT196591:QJA196591 QSP196591:QSW196591 RCL196591:RCS196591 RMH196591:RMO196591 RWD196591:RWK196591 SFZ196591:SGG196591 SPV196591:SQC196591 SZR196591:SZY196591 TJN196591:TJU196591 TTJ196591:TTQ196591 UDF196591:UDM196591 UNB196591:UNI196591 UWX196591:UXE196591 VGT196591:VHA196591 VQP196591:VQW196591 WAL196591:WAS196591 WKH196591:WKO196591 WUD196591:WUK196591 HR262127:HY262127 RN262127:RU262127 ABJ262127:ABQ262127 ALF262127:ALM262127 AVB262127:AVI262127 BEX262127:BFE262127 BOT262127:BPA262127 BYP262127:BYW262127 CIL262127:CIS262127 CSH262127:CSO262127 DCD262127:DCK262127 DLZ262127:DMG262127 DVV262127:DWC262127 EFR262127:EFY262127 EPN262127:EPU262127 EZJ262127:EZQ262127 FJF262127:FJM262127 FTB262127:FTI262127 GCX262127:GDE262127 GMT262127:GNA262127 GWP262127:GWW262127 HGL262127:HGS262127 HQH262127:HQO262127 IAD262127:IAK262127 IJZ262127:IKG262127 ITV262127:IUC262127 JDR262127:JDY262127 JNN262127:JNU262127 JXJ262127:JXQ262127 KHF262127:KHM262127 KRB262127:KRI262127 LAX262127:LBE262127 LKT262127:LLA262127 LUP262127:LUW262127 MEL262127:MES262127 MOH262127:MOO262127 MYD262127:MYK262127 NHZ262127:NIG262127 NRV262127:NSC262127 OBR262127:OBY262127 OLN262127:OLU262127 OVJ262127:OVQ262127 PFF262127:PFM262127 PPB262127:PPI262127 PYX262127:PZE262127 QIT262127:QJA262127 QSP262127:QSW262127 RCL262127:RCS262127 RMH262127:RMO262127 RWD262127:RWK262127 SFZ262127:SGG262127 SPV262127:SQC262127 SZR262127:SZY262127 TJN262127:TJU262127 TTJ262127:TTQ262127 UDF262127:UDM262127 UNB262127:UNI262127 UWX262127:UXE262127 VGT262127:VHA262127 VQP262127:VQW262127 WAL262127:WAS262127 WKH262127:WKO262127 WUD262127:WUK262127 HR327663:HY327663 RN327663:RU327663 ABJ327663:ABQ327663 ALF327663:ALM327663 AVB327663:AVI327663 BEX327663:BFE327663 BOT327663:BPA327663 BYP327663:BYW327663 CIL327663:CIS327663 CSH327663:CSO327663 DCD327663:DCK327663 DLZ327663:DMG327663 DVV327663:DWC327663 EFR327663:EFY327663 EPN327663:EPU327663 EZJ327663:EZQ327663 FJF327663:FJM327663 FTB327663:FTI327663 GCX327663:GDE327663 GMT327663:GNA327663 GWP327663:GWW327663 HGL327663:HGS327663 HQH327663:HQO327663 IAD327663:IAK327663 IJZ327663:IKG327663 ITV327663:IUC327663 JDR327663:JDY327663 JNN327663:JNU327663 JXJ327663:JXQ327663 KHF327663:KHM327663 KRB327663:KRI327663 LAX327663:LBE327663 LKT327663:LLA327663 LUP327663:LUW327663 MEL327663:MES327663 MOH327663:MOO327663 MYD327663:MYK327663 NHZ327663:NIG327663 NRV327663:NSC327663 OBR327663:OBY327663 OLN327663:OLU327663 OVJ327663:OVQ327663 PFF327663:PFM327663 PPB327663:PPI327663 PYX327663:PZE327663 QIT327663:QJA327663 QSP327663:QSW327663 RCL327663:RCS327663 RMH327663:RMO327663 RWD327663:RWK327663 SFZ327663:SGG327663 SPV327663:SQC327663 SZR327663:SZY327663 TJN327663:TJU327663 TTJ327663:TTQ327663 UDF327663:UDM327663 UNB327663:UNI327663 UWX327663:UXE327663 VGT327663:VHA327663 VQP327663:VQW327663 WAL327663:WAS327663 WKH327663:WKO327663 WUD327663:WUK327663 HR393199:HY393199 RN393199:RU393199 ABJ393199:ABQ393199 ALF393199:ALM393199 AVB393199:AVI393199 BEX393199:BFE393199 BOT393199:BPA393199 BYP393199:BYW393199 CIL393199:CIS393199 CSH393199:CSO393199 DCD393199:DCK393199 DLZ393199:DMG393199 DVV393199:DWC393199 EFR393199:EFY393199 EPN393199:EPU393199 EZJ393199:EZQ393199 FJF393199:FJM393199 FTB393199:FTI393199 GCX393199:GDE393199 GMT393199:GNA393199 GWP393199:GWW393199 HGL393199:HGS393199 HQH393199:HQO393199 IAD393199:IAK393199 IJZ393199:IKG393199 ITV393199:IUC393199 JDR393199:JDY393199 JNN393199:JNU393199 JXJ393199:JXQ393199 KHF393199:KHM393199 KRB393199:KRI393199 LAX393199:LBE393199 LKT393199:LLA393199 LUP393199:LUW393199 MEL393199:MES393199 MOH393199:MOO393199 MYD393199:MYK393199 NHZ393199:NIG393199 NRV393199:NSC393199 OBR393199:OBY393199 OLN393199:OLU393199 OVJ393199:OVQ393199 PFF393199:PFM393199 PPB393199:PPI393199 PYX393199:PZE393199 QIT393199:QJA393199 QSP393199:QSW393199 RCL393199:RCS393199 RMH393199:RMO393199 RWD393199:RWK393199 SFZ393199:SGG393199 SPV393199:SQC393199 SZR393199:SZY393199 TJN393199:TJU393199 TTJ393199:TTQ393199 UDF393199:UDM393199 UNB393199:UNI393199 UWX393199:UXE393199 VGT393199:VHA393199 VQP393199:VQW393199 WAL393199:WAS393199 WKH393199:WKO393199 WUD393199:WUK393199 HR458735:HY458735 RN458735:RU458735 ABJ458735:ABQ458735 ALF458735:ALM458735 AVB458735:AVI458735 BEX458735:BFE458735 BOT458735:BPA458735 BYP458735:BYW458735 CIL458735:CIS458735 CSH458735:CSO458735 DCD458735:DCK458735 DLZ458735:DMG458735 DVV458735:DWC458735 EFR458735:EFY458735 EPN458735:EPU458735 EZJ458735:EZQ458735 FJF458735:FJM458735 FTB458735:FTI458735 GCX458735:GDE458735 GMT458735:GNA458735 GWP458735:GWW458735 HGL458735:HGS458735 HQH458735:HQO458735 IAD458735:IAK458735 IJZ458735:IKG458735 ITV458735:IUC458735 JDR458735:JDY458735 JNN458735:JNU458735 JXJ458735:JXQ458735 KHF458735:KHM458735 KRB458735:KRI458735 LAX458735:LBE458735 LKT458735:LLA458735 LUP458735:LUW458735 MEL458735:MES458735 MOH458735:MOO458735 MYD458735:MYK458735 NHZ458735:NIG458735 NRV458735:NSC458735 OBR458735:OBY458735 OLN458735:OLU458735 OVJ458735:OVQ458735 PFF458735:PFM458735 PPB458735:PPI458735 PYX458735:PZE458735 QIT458735:QJA458735 QSP458735:QSW458735 RCL458735:RCS458735 RMH458735:RMO458735 RWD458735:RWK458735 SFZ458735:SGG458735 SPV458735:SQC458735 SZR458735:SZY458735 TJN458735:TJU458735 TTJ458735:TTQ458735 UDF458735:UDM458735 UNB458735:UNI458735 UWX458735:UXE458735 VGT458735:VHA458735 VQP458735:VQW458735 WAL458735:WAS458735 WKH458735:WKO458735 WUD458735:WUK458735 HR524271:HY524271 RN524271:RU524271 ABJ524271:ABQ524271 ALF524271:ALM524271 AVB524271:AVI524271 BEX524271:BFE524271 BOT524271:BPA524271 BYP524271:BYW524271 CIL524271:CIS524271 CSH524271:CSO524271 DCD524271:DCK524271 DLZ524271:DMG524271 DVV524271:DWC524271 EFR524271:EFY524271 EPN524271:EPU524271 EZJ524271:EZQ524271 FJF524271:FJM524271 FTB524271:FTI524271 GCX524271:GDE524271 GMT524271:GNA524271 GWP524271:GWW524271 HGL524271:HGS524271 HQH524271:HQO524271 IAD524271:IAK524271 IJZ524271:IKG524271 ITV524271:IUC524271 JDR524271:JDY524271 JNN524271:JNU524271 JXJ524271:JXQ524271 KHF524271:KHM524271 KRB524271:KRI524271 LAX524271:LBE524271 LKT524271:LLA524271 LUP524271:LUW524271 MEL524271:MES524271 MOH524271:MOO524271 MYD524271:MYK524271 NHZ524271:NIG524271 NRV524271:NSC524271 OBR524271:OBY524271 OLN524271:OLU524271 OVJ524271:OVQ524271 PFF524271:PFM524271 PPB524271:PPI524271 PYX524271:PZE524271 QIT524271:QJA524271 QSP524271:QSW524271 RCL524271:RCS524271 RMH524271:RMO524271 RWD524271:RWK524271 SFZ524271:SGG524271 SPV524271:SQC524271 SZR524271:SZY524271 TJN524271:TJU524271 TTJ524271:TTQ524271 UDF524271:UDM524271 UNB524271:UNI524271 UWX524271:UXE524271 VGT524271:VHA524271 VQP524271:VQW524271 WAL524271:WAS524271 WKH524271:WKO524271 WUD524271:WUK524271 HR589807:HY589807 RN589807:RU589807 ABJ589807:ABQ589807 ALF589807:ALM589807 AVB589807:AVI589807 BEX589807:BFE589807 BOT589807:BPA589807 BYP589807:BYW589807 CIL589807:CIS589807 CSH589807:CSO589807 DCD589807:DCK589807 DLZ589807:DMG589807 DVV589807:DWC589807 EFR589807:EFY589807 EPN589807:EPU589807 EZJ589807:EZQ589807 FJF589807:FJM589807 FTB589807:FTI589807 GCX589807:GDE589807 GMT589807:GNA589807 GWP589807:GWW589807 HGL589807:HGS589807 HQH589807:HQO589807 IAD589807:IAK589807 IJZ589807:IKG589807 ITV589807:IUC589807 JDR589807:JDY589807 JNN589807:JNU589807 JXJ589807:JXQ589807 KHF589807:KHM589807 KRB589807:KRI589807 LAX589807:LBE589807 LKT589807:LLA589807 LUP589807:LUW589807 MEL589807:MES589807 MOH589807:MOO589807 MYD589807:MYK589807 NHZ589807:NIG589807 NRV589807:NSC589807 OBR589807:OBY589807 OLN589807:OLU589807 OVJ589807:OVQ589807 PFF589807:PFM589807 PPB589807:PPI589807 PYX589807:PZE589807 QIT589807:QJA589807 QSP589807:QSW589807 RCL589807:RCS589807 RMH589807:RMO589807 RWD589807:RWK589807 SFZ589807:SGG589807 SPV589807:SQC589807 SZR589807:SZY589807 TJN589807:TJU589807 TTJ589807:TTQ589807 UDF589807:UDM589807 UNB589807:UNI589807 UWX589807:UXE589807 VGT589807:VHA589807 VQP589807:VQW589807 WAL589807:WAS589807 WKH589807:WKO589807 WUD589807:WUK589807 HR655343:HY655343 RN655343:RU655343 ABJ655343:ABQ655343 ALF655343:ALM655343 AVB655343:AVI655343 BEX655343:BFE655343 BOT655343:BPA655343 BYP655343:BYW655343 CIL655343:CIS655343 CSH655343:CSO655343 DCD655343:DCK655343 DLZ655343:DMG655343 DVV655343:DWC655343 EFR655343:EFY655343 EPN655343:EPU655343 EZJ655343:EZQ655343 FJF655343:FJM655343 FTB655343:FTI655343 GCX655343:GDE655343 GMT655343:GNA655343 GWP655343:GWW655343 HGL655343:HGS655343 HQH655343:HQO655343 IAD655343:IAK655343 IJZ655343:IKG655343 ITV655343:IUC655343 JDR655343:JDY655343 JNN655343:JNU655343 JXJ655343:JXQ655343 KHF655343:KHM655343 KRB655343:KRI655343 LAX655343:LBE655343 LKT655343:LLA655343 LUP655343:LUW655343 MEL655343:MES655343 MOH655343:MOO655343 MYD655343:MYK655343 NHZ655343:NIG655343 NRV655343:NSC655343 OBR655343:OBY655343 OLN655343:OLU655343 OVJ655343:OVQ655343 PFF655343:PFM655343 PPB655343:PPI655343 PYX655343:PZE655343 QIT655343:QJA655343 QSP655343:QSW655343 RCL655343:RCS655343 RMH655343:RMO655343 RWD655343:RWK655343 SFZ655343:SGG655343 SPV655343:SQC655343 SZR655343:SZY655343 TJN655343:TJU655343 TTJ655343:TTQ655343 UDF655343:UDM655343 UNB655343:UNI655343 UWX655343:UXE655343 VGT655343:VHA655343 VQP655343:VQW655343 WAL655343:WAS655343 WKH655343:WKO655343 WUD655343:WUK655343 HR720879:HY720879 RN720879:RU720879 ABJ720879:ABQ720879 ALF720879:ALM720879 AVB720879:AVI720879 BEX720879:BFE720879 BOT720879:BPA720879 BYP720879:BYW720879 CIL720879:CIS720879 CSH720879:CSO720879 DCD720879:DCK720879 DLZ720879:DMG720879 DVV720879:DWC720879 EFR720879:EFY720879 EPN720879:EPU720879 EZJ720879:EZQ720879 FJF720879:FJM720879 FTB720879:FTI720879 GCX720879:GDE720879 GMT720879:GNA720879 GWP720879:GWW720879 HGL720879:HGS720879 HQH720879:HQO720879 IAD720879:IAK720879 IJZ720879:IKG720879 ITV720879:IUC720879 JDR720879:JDY720879 JNN720879:JNU720879 JXJ720879:JXQ720879 KHF720879:KHM720879 KRB720879:KRI720879 LAX720879:LBE720879 LKT720879:LLA720879 LUP720879:LUW720879 MEL720879:MES720879 MOH720879:MOO720879 MYD720879:MYK720879 NHZ720879:NIG720879 NRV720879:NSC720879 OBR720879:OBY720879 OLN720879:OLU720879 OVJ720879:OVQ720879 PFF720879:PFM720879 PPB720879:PPI720879 PYX720879:PZE720879 QIT720879:QJA720879 QSP720879:QSW720879 RCL720879:RCS720879 RMH720879:RMO720879 RWD720879:RWK720879 SFZ720879:SGG720879 SPV720879:SQC720879 SZR720879:SZY720879 TJN720879:TJU720879 TTJ720879:TTQ720879 UDF720879:UDM720879 UNB720879:UNI720879 UWX720879:UXE720879 VGT720879:VHA720879 VQP720879:VQW720879 WAL720879:WAS720879 WKH720879:WKO720879 WUD720879:WUK720879 HR786415:HY786415 RN786415:RU786415 ABJ786415:ABQ786415 ALF786415:ALM786415 AVB786415:AVI786415 BEX786415:BFE786415 BOT786415:BPA786415 BYP786415:BYW786415 CIL786415:CIS786415 CSH786415:CSO786415 DCD786415:DCK786415 DLZ786415:DMG786415 DVV786415:DWC786415 EFR786415:EFY786415 EPN786415:EPU786415 EZJ786415:EZQ786415 FJF786415:FJM786415 FTB786415:FTI786415 GCX786415:GDE786415 GMT786415:GNA786415 GWP786415:GWW786415 HGL786415:HGS786415 HQH786415:HQO786415 IAD786415:IAK786415 IJZ786415:IKG786415 ITV786415:IUC786415 JDR786415:JDY786415 JNN786415:JNU786415 JXJ786415:JXQ786415 KHF786415:KHM786415 KRB786415:KRI786415 LAX786415:LBE786415 LKT786415:LLA786415 LUP786415:LUW786415 MEL786415:MES786415 MOH786415:MOO786415 MYD786415:MYK786415 NHZ786415:NIG786415 NRV786415:NSC786415 OBR786415:OBY786415 OLN786415:OLU786415 OVJ786415:OVQ786415 PFF786415:PFM786415 PPB786415:PPI786415 PYX786415:PZE786415 QIT786415:QJA786415 QSP786415:QSW786415 RCL786415:RCS786415 RMH786415:RMO786415 RWD786415:RWK786415 SFZ786415:SGG786415 SPV786415:SQC786415 SZR786415:SZY786415 TJN786415:TJU786415 TTJ786415:TTQ786415 UDF786415:UDM786415 UNB786415:UNI786415 UWX786415:UXE786415 VGT786415:VHA786415 VQP786415:VQW786415 WAL786415:WAS786415 WKH786415:WKO786415 WUD786415:WUK786415 HR851951:HY851951 RN851951:RU851951 ABJ851951:ABQ851951 ALF851951:ALM851951 AVB851951:AVI851951 BEX851951:BFE851951 BOT851951:BPA851951 BYP851951:BYW851951 CIL851951:CIS851951 CSH851951:CSO851951 DCD851951:DCK851951 DLZ851951:DMG851951 DVV851951:DWC851951 EFR851951:EFY851951 EPN851951:EPU851951 EZJ851951:EZQ851951 FJF851951:FJM851951 FTB851951:FTI851951 GCX851951:GDE851951 GMT851951:GNA851951 GWP851951:GWW851951 HGL851951:HGS851951 HQH851951:HQO851951 IAD851951:IAK851951 IJZ851951:IKG851951 ITV851951:IUC851951 JDR851951:JDY851951 JNN851951:JNU851951 JXJ851951:JXQ851951 KHF851951:KHM851951 KRB851951:KRI851951 LAX851951:LBE851951 LKT851951:LLA851951 LUP851951:LUW851951 MEL851951:MES851951 MOH851951:MOO851951 MYD851951:MYK851951 NHZ851951:NIG851951 NRV851951:NSC851951 OBR851951:OBY851951 OLN851951:OLU851951 OVJ851951:OVQ851951 PFF851951:PFM851951 PPB851951:PPI851951 PYX851951:PZE851951 QIT851951:QJA851951 QSP851951:QSW851951 RCL851951:RCS851951 RMH851951:RMO851951 RWD851951:RWK851951 SFZ851951:SGG851951 SPV851951:SQC851951 SZR851951:SZY851951 TJN851951:TJU851951 TTJ851951:TTQ851951 UDF851951:UDM851951 UNB851951:UNI851951 UWX851951:UXE851951 VGT851951:VHA851951 VQP851951:VQW851951 WAL851951:WAS851951 WKH851951:WKO851951 WUD851951:WUK851951 HR917487:HY917487 RN917487:RU917487 ABJ917487:ABQ917487 ALF917487:ALM917487 AVB917487:AVI917487 BEX917487:BFE917487 BOT917487:BPA917487 BYP917487:BYW917487 CIL917487:CIS917487 CSH917487:CSO917487 DCD917487:DCK917487 DLZ917487:DMG917487 DVV917487:DWC917487 EFR917487:EFY917487 EPN917487:EPU917487 EZJ917487:EZQ917487 FJF917487:FJM917487 FTB917487:FTI917487 GCX917487:GDE917487 GMT917487:GNA917487 GWP917487:GWW917487 HGL917487:HGS917487 HQH917487:HQO917487 IAD917487:IAK917487 IJZ917487:IKG917487 ITV917487:IUC917487 JDR917487:JDY917487 JNN917487:JNU917487 JXJ917487:JXQ917487 KHF917487:KHM917487 KRB917487:KRI917487 LAX917487:LBE917487 LKT917487:LLA917487 LUP917487:LUW917487 MEL917487:MES917487 MOH917487:MOO917487 MYD917487:MYK917487 NHZ917487:NIG917487 NRV917487:NSC917487 OBR917487:OBY917487 OLN917487:OLU917487 OVJ917487:OVQ917487 PFF917487:PFM917487 PPB917487:PPI917487 PYX917487:PZE917487 QIT917487:QJA917487 QSP917487:QSW917487 RCL917487:RCS917487 RMH917487:RMO917487 RWD917487:RWK917487 SFZ917487:SGG917487 SPV917487:SQC917487 SZR917487:SZY917487 TJN917487:TJU917487 TTJ917487:TTQ917487 UDF917487:UDM917487 UNB917487:UNI917487 UWX917487:UXE917487 VGT917487:VHA917487 VQP917487:VQW917487 WAL917487:WAS917487 WKH917487:WKO917487 WUD917487:WUK917487 HR983023:HY983023 RN983023:RU983023 ABJ983023:ABQ983023 ALF983023:ALM983023 AVB983023:AVI983023 BEX983023:BFE983023 BOT983023:BPA983023 BYP983023:BYW983023 CIL983023:CIS983023 CSH983023:CSO983023 DCD983023:DCK983023 DLZ983023:DMG983023 DVV983023:DWC983023 EFR983023:EFY983023 EPN983023:EPU983023 EZJ983023:EZQ983023 FJF983023:FJM983023 FTB983023:FTI983023 GCX983023:GDE983023 GMT983023:GNA983023 GWP983023:GWW983023 HGL983023:HGS983023 HQH983023:HQO983023 IAD983023:IAK983023 IJZ983023:IKG983023 ITV983023:IUC983023 JDR983023:JDY983023 JNN983023:JNU983023 JXJ983023:JXQ983023 KHF983023:KHM983023 KRB983023:KRI983023 LAX983023:LBE983023 LKT983023:LLA983023 LUP983023:LUW983023 MEL983023:MES983023 MOH983023:MOO983023 MYD983023:MYK983023 NHZ983023:NIG983023 NRV983023:NSC983023 OBR983023:OBY983023 OLN983023:OLU983023 OVJ983023:OVQ983023 PFF983023:PFM983023 PPB983023:PPI983023 PYX983023:PZE983023 QIT983023:QJA983023 QSP983023:QSW983023 RCL983023:RCS983023 RMH983023:RMO983023 RWD983023:RWK983023 SFZ983023:SGG983023 SPV983023:SQC983023 SZR983023:SZY983023 TJN983023:TJU983023 TTJ983023:TTQ983023 UDF983023:UDM983023 UNB983023:UNI983023 UWX983023:UXE983023 VGT983023:VHA983023 VQP983023:VQW983023 WAL983023:WAS983023 WKH983023:WKO983023 WUD983023:WUK983023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3:C65514 HR65513:HR65514 RN65513:RN65514 ABJ65513:ABJ65514 ALF65513:ALF65514 AVB65513:AVB65514 BEX65513:BEX65514 BOT65513:BOT65514 BYP65513:BYP65514 CIL65513:CIL65514 CSH65513:CSH65514 DCD65513:DCD65514 DLZ65513:DLZ65514 DVV65513:DVV65514 EFR65513:EFR65514 EPN65513:EPN65514 EZJ65513:EZJ65514 FJF65513:FJF65514 FTB65513:FTB65514 GCX65513:GCX65514 GMT65513:GMT65514 GWP65513:GWP65514 HGL65513:HGL65514 HQH65513:HQH65514 IAD65513:IAD65514 IJZ65513:IJZ65514 ITV65513:ITV65514 JDR65513:JDR65514 JNN65513:JNN65514 JXJ65513:JXJ65514 KHF65513:KHF65514 KRB65513:KRB65514 LAX65513:LAX65514 LKT65513:LKT65514 LUP65513:LUP65514 MEL65513:MEL65514 MOH65513:MOH65514 MYD65513:MYD65514 NHZ65513:NHZ65514 NRV65513:NRV65514 OBR65513:OBR65514 OLN65513:OLN65514 OVJ65513:OVJ65514 PFF65513:PFF65514 PPB65513:PPB65514 PYX65513:PYX65514 QIT65513:QIT65514 QSP65513:QSP65514 RCL65513:RCL65514 RMH65513:RMH65514 RWD65513:RWD65514 SFZ65513:SFZ65514 SPV65513:SPV65514 SZR65513:SZR65514 TJN65513:TJN65514 TTJ65513:TTJ65514 UDF65513:UDF65514 UNB65513:UNB65514 UWX65513:UWX65514 VGT65513:VGT65514 VQP65513:VQP65514 WAL65513:WAL65514 WKH65513:WKH65514 WUD65513:WUD65514 C131049:C131050 HR131049:HR131050 RN131049:RN131050 ABJ131049:ABJ131050 ALF131049:ALF131050 AVB131049:AVB131050 BEX131049:BEX131050 BOT131049:BOT131050 BYP131049:BYP131050 CIL131049:CIL131050 CSH131049:CSH131050 DCD131049:DCD131050 DLZ131049:DLZ131050 DVV131049:DVV131050 EFR131049:EFR131050 EPN131049:EPN131050 EZJ131049:EZJ131050 FJF131049:FJF131050 FTB131049:FTB131050 GCX131049:GCX131050 GMT131049:GMT131050 GWP131049:GWP131050 HGL131049:HGL131050 HQH131049:HQH131050 IAD131049:IAD131050 IJZ131049:IJZ131050 ITV131049:ITV131050 JDR131049:JDR131050 JNN131049:JNN131050 JXJ131049:JXJ131050 KHF131049:KHF131050 KRB131049:KRB131050 LAX131049:LAX131050 LKT131049:LKT131050 LUP131049:LUP131050 MEL131049:MEL131050 MOH131049:MOH131050 MYD131049:MYD131050 NHZ131049:NHZ131050 NRV131049:NRV131050 OBR131049:OBR131050 OLN131049:OLN131050 OVJ131049:OVJ131050 PFF131049:PFF131050 PPB131049:PPB131050 PYX131049:PYX131050 QIT131049:QIT131050 QSP131049:QSP131050 RCL131049:RCL131050 RMH131049:RMH131050 RWD131049:RWD131050 SFZ131049:SFZ131050 SPV131049:SPV131050 SZR131049:SZR131050 TJN131049:TJN131050 TTJ131049:TTJ131050 UDF131049:UDF131050 UNB131049:UNB131050 UWX131049:UWX131050 VGT131049:VGT131050 VQP131049:VQP131050 WAL131049:WAL131050 WKH131049:WKH131050 WUD131049:WUD131050 C196585:C196586 HR196585:HR196586 RN196585:RN196586 ABJ196585:ABJ196586 ALF196585:ALF196586 AVB196585:AVB196586 BEX196585:BEX196586 BOT196585:BOT196586 BYP196585:BYP196586 CIL196585:CIL196586 CSH196585:CSH196586 DCD196585:DCD196586 DLZ196585:DLZ196586 DVV196585:DVV196586 EFR196585:EFR196586 EPN196585:EPN196586 EZJ196585:EZJ196586 FJF196585:FJF196586 FTB196585:FTB196586 GCX196585:GCX196586 GMT196585:GMT196586 GWP196585:GWP196586 HGL196585:HGL196586 HQH196585:HQH196586 IAD196585:IAD196586 IJZ196585:IJZ196586 ITV196585:ITV196586 JDR196585:JDR196586 JNN196585:JNN196586 JXJ196585:JXJ196586 KHF196585:KHF196586 KRB196585:KRB196586 LAX196585:LAX196586 LKT196585:LKT196586 LUP196585:LUP196586 MEL196585:MEL196586 MOH196585:MOH196586 MYD196585:MYD196586 NHZ196585:NHZ196586 NRV196585:NRV196586 OBR196585:OBR196586 OLN196585:OLN196586 OVJ196585:OVJ196586 PFF196585:PFF196586 PPB196585:PPB196586 PYX196585:PYX196586 QIT196585:QIT196586 QSP196585:QSP196586 RCL196585:RCL196586 RMH196585:RMH196586 RWD196585:RWD196586 SFZ196585:SFZ196586 SPV196585:SPV196586 SZR196585:SZR196586 TJN196585:TJN196586 TTJ196585:TTJ196586 UDF196585:UDF196586 UNB196585:UNB196586 UWX196585:UWX196586 VGT196585:VGT196586 VQP196585:VQP196586 WAL196585:WAL196586 WKH196585:WKH196586 WUD196585:WUD196586 C262121:C262122 HR262121:HR262122 RN262121:RN262122 ABJ262121:ABJ262122 ALF262121:ALF262122 AVB262121:AVB262122 BEX262121:BEX262122 BOT262121:BOT262122 BYP262121:BYP262122 CIL262121:CIL262122 CSH262121:CSH262122 DCD262121:DCD262122 DLZ262121:DLZ262122 DVV262121:DVV262122 EFR262121:EFR262122 EPN262121:EPN262122 EZJ262121:EZJ262122 FJF262121:FJF262122 FTB262121:FTB262122 GCX262121:GCX262122 GMT262121:GMT262122 GWP262121:GWP262122 HGL262121:HGL262122 HQH262121:HQH262122 IAD262121:IAD262122 IJZ262121:IJZ262122 ITV262121:ITV262122 JDR262121:JDR262122 JNN262121:JNN262122 JXJ262121:JXJ262122 KHF262121:KHF262122 KRB262121:KRB262122 LAX262121:LAX262122 LKT262121:LKT262122 LUP262121:LUP262122 MEL262121:MEL262122 MOH262121:MOH262122 MYD262121:MYD262122 NHZ262121:NHZ262122 NRV262121:NRV262122 OBR262121:OBR262122 OLN262121:OLN262122 OVJ262121:OVJ262122 PFF262121:PFF262122 PPB262121:PPB262122 PYX262121:PYX262122 QIT262121:QIT262122 QSP262121:QSP262122 RCL262121:RCL262122 RMH262121:RMH262122 RWD262121:RWD262122 SFZ262121:SFZ262122 SPV262121:SPV262122 SZR262121:SZR262122 TJN262121:TJN262122 TTJ262121:TTJ262122 UDF262121:UDF262122 UNB262121:UNB262122 UWX262121:UWX262122 VGT262121:VGT262122 VQP262121:VQP262122 WAL262121:WAL262122 WKH262121:WKH262122 WUD262121:WUD262122 C327657:C327658 HR327657:HR327658 RN327657:RN327658 ABJ327657:ABJ327658 ALF327657:ALF327658 AVB327657:AVB327658 BEX327657:BEX327658 BOT327657:BOT327658 BYP327657:BYP327658 CIL327657:CIL327658 CSH327657:CSH327658 DCD327657:DCD327658 DLZ327657:DLZ327658 DVV327657:DVV327658 EFR327657:EFR327658 EPN327657:EPN327658 EZJ327657:EZJ327658 FJF327657:FJF327658 FTB327657:FTB327658 GCX327657:GCX327658 GMT327657:GMT327658 GWP327657:GWP327658 HGL327657:HGL327658 HQH327657:HQH327658 IAD327657:IAD327658 IJZ327657:IJZ327658 ITV327657:ITV327658 JDR327657:JDR327658 JNN327657:JNN327658 JXJ327657:JXJ327658 KHF327657:KHF327658 KRB327657:KRB327658 LAX327657:LAX327658 LKT327657:LKT327658 LUP327657:LUP327658 MEL327657:MEL327658 MOH327657:MOH327658 MYD327657:MYD327658 NHZ327657:NHZ327658 NRV327657:NRV327658 OBR327657:OBR327658 OLN327657:OLN327658 OVJ327657:OVJ327658 PFF327657:PFF327658 PPB327657:PPB327658 PYX327657:PYX327658 QIT327657:QIT327658 QSP327657:QSP327658 RCL327657:RCL327658 RMH327657:RMH327658 RWD327657:RWD327658 SFZ327657:SFZ327658 SPV327657:SPV327658 SZR327657:SZR327658 TJN327657:TJN327658 TTJ327657:TTJ327658 UDF327657:UDF327658 UNB327657:UNB327658 UWX327657:UWX327658 VGT327657:VGT327658 VQP327657:VQP327658 WAL327657:WAL327658 WKH327657:WKH327658 WUD327657:WUD327658 C393193:C393194 HR393193:HR393194 RN393193:RN393194 ABJ393193:ABJ393194 ALF393193:ALF393194 AVB393193:AVB393194 BEX393193:BEX393194 BOT393193:BOT393194 BYP393193:BYP393194 CIL393193:CIL393194 CSH393193:CSH393194 DCD393193:DCD393194 DLZ393193:DLZ393194 DVV393193:DVV393194 EFR393193:EFR393194 EPN393193:EPN393194 EZJ393193:EZJ393194 FJF393193:FJF393194 FTB393193:FTB393194 GCX393193:GCX393194 GMT393193:GMT393194 GWP393193:GWP393194 HGL393193:HGL393194 HQH393193:HQH393194 IAD393193:IAD393194 IJZ393193:IJZ393194 ITV393193:ITV393194 JDR393193:JDR393194 JNN393193:JNN393194 JXJ393193:JXJ393194 KHF393193:KHF393194 KRB393193:KRB393194 LAX393193:LAX393194 LKT393193:LKT393194 LUP393193:LUP393194 MEL393193:MEL393194 MOH393193:MOH393194 MYD393193:MYD393194 NHZ393193:NHZ393194 NRV393193:NRV393194 OBR393193:OBR393194 OLN393193:OLN393194 OVJ393193:OVJ393194 PFF393193:PFF393194 PPB393193:PPB393194 PYX393193:PYX393194 QIT393193:QIT393194 QSP393193:QSP393194 RCL393193:RCL393194 RMH393193:RMH393194 RWD393193:RWD393194 SFZ393193:SFZ393194 SPV393193:SPV393194 SZR393193:SZR393194 TJN393193:TJN393194 TTJ393193:TTJ393194 UDF393193:UDF393194 UNB393193:UNB393194 UWX393193:UWX393194 VGT393193:VGT393194 VQP393193:VQP393194 WAL393193:WAL393194 WKH393193:WKH393194 WUD393193:WUD393194 C458729:C458730 HR458729:HR458730 RN458729:RN458730 ABJ458729:ABJ458730 ALF458729:ALF458730 AVB458729:AVB458730 BEX458729:BEX458730 BOT458729:BOT458730 BYP458729:BYP458730 CIL458729:CIL458730 CSH458729:CSH458730 DCD458729:DCD458730 DLZ458729:DLZ458730 DVV458729:DVV458730 EFR458729:EFR458730 EPN458729:EPN458730 EZJ458729:EZJ458730 FJF458729:FJF458730 FTB458729:FTB458730 GCX458729:GCX458730 GMT458729:GMT458730 GWP458729:GWP458730 HGL458729:HGL458730 HQH458729:HQH458730 IAD458729:IAD458730 IJZ458729:IJZ458730 ITV458729:ITV458730 JDR458729:JDR458730 JNN458729:JNN458730 JXJ458729:JXJ458730 KHF458729:KHF458730 KRB458729:KRB458730 LAX458729:LAX458730 LKT458729:LKT458730 LUP458729:LUP458730 MEL458729:MEL458730 MOH458729:MOH458730 MYD458729:MYD458730 NHZ458729:NHZ458730 NRV458729:NRV458730 OBR458729:OBR458730 OLN458729:OLN458730 OVJ458729:OVJ458730 PFF458729:PFF458730 PPB458729:PPB458730 PYX458729:PYX458730 QIT458729:QIT458730 QSP458729:QSP458730 RCL458729:RCL458730 RMH458729:RMH458730 RWD458729:RWD458730 SFZ458729:SFZ458730 SPV458729:SPV458730 SZR458729:SZR458730 TJN458729:TJN458730 TTJ458729:TTJ458730 UDF458729:UDF458730 UNB458729:UNB458730 UWX458729:UWX458730 VGT458729:VGT458730 VQP458729:VQP458730 WAL458729:WAL458730 WKH458729:WKH458730 WUD458729:WUD458730 C524265:C524266 HR524265:HR524266 RN524265:RN524266 ABJ524265:ABJ524266 ALF524265:ALF524266 AVB524265:AVB524266 BEX524265:BEX524266 BOT524265:BOT524266 BYP524265:BYP524266 CIL524265:CIL524266 CSH524265:CSH524266 DCD524265:DCD524266 DLZ524265:DLZ524266 DVV524265:DVV524266 EFR524265:EFR524266 EPN524265:EPN524266 EZJ524265:EZJ524266 FJF524265:FJF524266 FTB524265:FTB524266 GCX524265:GCX524266 GMT524265:GMT524266 GWP524265:GWP524266 HGL524265:HGL524266 HQH524265:HQH524266 IAD524265:IAD524266 IJZ524265:IJZ524266 ITV524265:ITV524266 JDR524265:JDR524266 JNN524265:JNN524266 JXJ524265:JXJ524266 KHF524265:KHF524266 KRB524265:KRB524266 LAX524265:LAX524266 LKT524265:LKT524266 LUP524265:LUP524266 MEL524265:MEL524266 MOH524265:MOH524266 MYD524265:MYD524266 NHZ524265:NHZ524266 NRV524265:NRV524266 OBR524265:OBR524266 OLN524265:OLN524266 OVJ524265:OVJ524266 PFF524265:PFF524266 PPB524265:PPB524266 PYX524265:PYX524266 QIT524265:QIT524266 QSP524265:QSP524266 RCL524265:RCL524266 RMH524265:RMH524266 RWD524265:RWD524266 SFZ524265:SFZ524266 SPV524265:SPV524266 SZR524265:SZR524266 TJN524265:TJN524266 TTJ524265:TTJ524266 UDF524265:UDF524266 UNB524265:UNB524266 UWX524265:UWX524266 VGT524265:VGT524266 VQP524265:VQP524266 WAL524265:WAL524266 WKH524265:WKH524266 WUD524265:WUD524266 C589801:C589802 HR589801:HR589802 RN589801:RN589802 ABJ589801:ABJ589802 ALF589801:ALF589802 AVB589801:AVB589802 BEX589801:BEX589802 BOT589801:BOT589802 BYP589801:BYP589802 CIL589801:CIL589802 CSH589801:CSH589802 DCD589801:DCD589802 DLZ589801:DLZ589802 DVV589801:DVV589802 EFR589801:EFR589802 EPN589801:EPN589802 EZJ589801:EZJ589802 FJF589801:FJF589802 FTB589801:FTB589802 GCX589801:GCX589802 GMT589801:GMT589802 GWP589801:GWP589802 HGL589801:HGL589802 HQH589801:HQH589802 IAD589801:IAD589802 IJZ589801:IJZ589802 ITV589801:ITV589802 JDR589801:JDR589802 JNN589801:JNN589802 JXJ589801:JXJ589802 KHF589801:KHF589802 KRB589801:KRB589802 LAX589801:LAX589802 LKT589801:LKT589802 LUP589801:LUP589802 MEL589801:MEL589802 MOH589801:MOH589802 MYD589801:MYD589802 NHZ589801:NHZ589802 NRV589801:NRV589802 OBR589801:OBR589802 OLN589801:OLN589802 OVJ589801:OVJ589802 PFF589801:PFF589802 PPB589801:PPB589802 PYX589801:PYX589802 QIT589801:QIT589802 QSP589801:QSP589802 RCL589801:RCL589802 RMH589801:RMH589802 RWD589801:RWD589802 SFZ589801:SFZ589802 SPV589801:SPV589802 SZR589801:SZR589802 TJN589801:TJN589802 TTJ589801:TTJ589802 UDF589801:UDF589802 UNB589801:UNB589802 UWX589801:UWX589802 VGT589801:VGT589802 VQP589801:VQP589802 WAL589801:WAL589802 WKH589801:WKH589802 WUD589801:WUD589802 C655337:C655338 HR655337:HR655338 RN655337:RN655338 ABJ655337:ABJ655338 ALF655337:ALF655338 AVB655337:AVB655338 BEX655337:BEX655338 BOT655337:BOT655338 BYP655337:BYP655338 CIL655337:CIL655338 CSH655337:CSH655338 DCD655337:DCD655338 DLZ655337:DLZ655338 DVV655337:DVV655338 EFR655337:EFR655338 EPN655337:EPN655338 EZJ655337:EZJ655338 FJF655337:FJF655338 FTB655337:FTB655338 GCX655337:GCX655338 GMT655337:GMT655338 GWP655337:GWP655338 HGL655337:HGL655338 HQH655337:HQH655338 IAD655337:IAD655338 IJZ655337:IJZ655338 ITV655337:ITV655338 JDR655337:JDR655338 JNN655337:JNN655338 JXJ655337:JXJ655338 KHF655337:KHF655338 KRB655337:KRB655338 LAX655337:LAX655338 LKT655337:LKT655338 LUP655337:LUP655338 MEL655337:MEL655338 MOH655337:MOH655338 MYD655337:MYD655338 NHZ655337:NHZ655338 NRV655337:NRV655338 OBR655337:OBR655338 OLN655337:OLN655338 OVJ655337:OVJ655338 PFF655337:PFF655338 PPB655337:PPB655338 PYX655337:PYX655338 QIT655337:QIT655338 QSP655337:QSP655338 RCL655337:RCL655338 RMH655337:RMH655338 RWD655337:RWD655338 SFZ655337:SFZ655338 SPV655337:SPV655338 SZR655337:SZR655338 TJN655337:TJN655338 TTJ655337:TTJ655338 UDF655337:UDF655338 UNB655337:UNB655338 UWX655337:UWX655338 VGT655337:VGT655338 VQP655337:VQP655338 WAL655337:WAL655338 WKH655337:WKH655338 WUD655337:WUD655338 C720873:C720874 HR720873:HR720874 RN720873:RN720874 ABJ720873:ABJ720874 ALF720873:ALF720874 AVB720873:AVB720874 BEX720873:BEX720874 BOT720873:BOT720874 BYP720873:BYP720874 CIL720873:CIL720874 CSH720873:CSH720874 DCD720873:DCD720874 DLZ720873:DLZ720874 DVV720873:DVV720874 EFR720873:EFR720874 EPN720873:EPN720874 EZJ720873:EZJ720874 FJF720873:FJF720874 FTB720873:FTB720874 GCX720873:GCX720874 GMT720873:GMT720874 GWP720873:GWP720874 HGL720873:HGL720874 HQH720873:HQH720874 IAD720873:IAD720874 IJZ720873:IJZ720874 ITV720873:ITV720874 JDR720873:JDR720874 JNN720873:JNN720874 JXJ720873:JXJ720874 KHF720873:KHF720874 KRB720873:KRB720874 LAX720873:LAX720874 LKT720873:LKT720874 LUP720873:LUP720874 MEL720873:MEL720874 MOH720873:MOH720874 MYD720873:MYD720874 NHZ720873:NHZ720874 NRV720873:NRV720874 OBR720873:OBR720874 OLN720873:OLN720874 OVJ720873:OVJ720874 PFF720873:PFF720874 PPB720873:PPB720874 PYX720873:PYX720874 QIT720873:QIT720874 QSP720873:QSP720874 RCL720873:RCL720874 RMH720873:RMH720874 RWD720873:RWD720874 SFZ720873:SFZ720874 SPV720873:SPV720874 SZR720873:SZR720874 TJN720873:TJN720874 TTJ720873:TTJ720874 UDF720873:UDF720874 UNB720873:UNB720874 UWX720873:UWX720874 VGT720873:VGT720874 VQP720873:VQP720874 WAL720873:WAL720874 WKH720873:WKH720874 WUD720873:WUD720874 C786409:C786410 HR786409:HR786410 RN786409:RN786410 ABJ786409:ABJ786410 ALF786409:ALF786410 AVB786409:AVB786410 BEX786409:BEX786410 BOT786409:BOT786410 BYP786409:BYP786410 CIL786409:CIL786410 CSH786409:CSH786410 DCD786409:DCD786410 DLZ786409:DLZ786410 DVV786409:DVV786410 EFR786409:EFR786410 EPN786409:EPN786410 EZJ786409:EZJ786410 FJF786409:FJF786410 FTB786409:FTB786410 GCX786409:GCX786410 GMT786409:GMT786410 GWP786409:GWP786410 HGL786409:HGL786410 HQH786409:HQH786410 IAD786409:IAD786410 IJZ786409:IJZ786410 ITV786409:ITV786410 JDR786409:JDR786410 JNN786409:JNN786410 JXJ786409:JXJ786410 KHF786409:KHF786410 KRB786409:KRB786410 LAX786409:LAX786410 LKT786409:LKT786410 LUP786409:LUP786410 MEL786409:MEL786410 MOH786409:MOH786410 MYD786409:MYD786410 NHZ786409:NHZ786410 NRV786409:NRV786410 OBR786409:OBR786410 OLN786409:OLN786410 OVJ786409:OVJ786410 PFF786409:PFF786410 PPB786409:PPB786410 PYX786409:PYX786410 QIT786409:QIT786410 QSP786409:QSP786410 RCL786409:RCL786410 RMH786409:RMH786410 RWD786409:RWD786410 SFZ786409:SFZ786410 SPV786409:SPV786410 SZR786409:SZR786410 TJN786409:TJN786410 TTJ786409:TTJ786410 UDF786409:UDF786410 UNB786409:UNB786410 UWX786409:UWX786410 VGT786409:VGT786410 VQP786409:VQP786410 WAL786409:WAL786410 WKH786409:WKH786410 WUD786409:WUD786410 C851945:C851946 HR851945:HR851946 RN851945:RN851946 ABJ851945:ABJ851946 ALF851945:ALF851946 AVB851945:AVB851946 BEX851945:BEX851946 BOT851945:BOT851946 BYP851945:BYP851946 CIL851945:CIL851946 CSH851945:CSH851946 DCD851945:DCD851946 DLZ851945:DLZ851946 DVV851945:DVV851946 EFR851945:EFR851946 EPN851945:EPN851946 EZJ851945:EZJ851946 FJF851945:FJF851946 FTB851945:FTB851946 GCX851945:GCX851946 GMT851945:GMT851946 GWP851945:GWP851946 HGL851945:HGL851946 HQH851945:HQH851946 IAD851945:IAD851946 IJZ851945:IJZ851946 ITV851945:ITV851946 JDR851945:JDR851946 JNN851945:JNN851946 JXJ851945:JXJ851946 KHF851945:KHF851946 KRB851945:KRB851946 LAX851945:LAX851946 LKT851945:LKT851946 LUP851945:LUP851946 MEL851945:MEL851946 MOH851945:MOH851946 MYD851945:MYD851946 NHZ851945:NHZ851946 NRV851945:NRV851946 OBR851945:OBR851946 OLN851945:OLN851946 OVJ851945:OVJ851946 PFF851945:PFF851946 PPB851945:PPB851946 PYX851945:PYX851946 QIT851945:QIT851946 QSP851945:QSP851946 RCL851945:RCL851946 RMH851945:RMH851946 RWD851945:RWD851946 SFZ851945:SFZ851946 SPV851945:SPV851946 SZR851945:SZR851946 TJN851945:TJN851946 TTJ851945:TTJ851946 UDF851945:UDF851946 UNB851945:UNB851946 UWX851945:UWX851946 VGT851945:VGT851946 VQP851945:VQP851946 WAL851945:WAL851946 WKH851945:WKH851946 WUD851945:WUD851946 C917481:C917482 HR917481:HR917482 RN917481:RN917482 ABJ917481:ABJ917482 ALF917481:ALF917482 AVB917481:AVB917482 BEX917481:BEX917482 BOT917481:BOT917482 BYP917481:BYP917482 CIL917481:CIL917482 CSH917481:CSH917482 DCD917481:DCD917482 DLZ917481:DLZ917482 DVV917481:DVV917482 EFR917481:EFR917482 EPN917481:EPN917482 EZJ917481:EZJ917482 FJF917481:FJF917482 FTB917481:FTB917482 GCX917481:GCX917482 GMT917481:GMT917482 GWP917481:GWP917482 HGL917481:HGL917482 HQH917481:HQH917482 IAD917481:IAD917482 IJZ917481:IJZ917482 ITV917481:ITV917482 JDR917481:JDR917482 JNN917481:JNN917482 JXJ917481:JXJ917482 KHF917481:KHF917482 KRB917481:KRB917482 LAX917481:LAX917482 LKT917481:LKT917482 LUP917481:LUP917482 MEL917481:MEL917482 MOH917481:MOH917482 MYD917481:MYD917482 NHZ917481:NHZ917482 NRV917481:NRV917482 OBR917481:OBR917482 OLN917481:OLN917482 OVJ917481:OVJ917482 PFF917481:PFF917482 PPB917481:PPB917482 PYX917481:PYX917482 QIT917481:QIT917482 QSP917481:QSP917482 RCL917481:RCL917482 RMH917481:RMH917482 RWD917481:RWD917482 SFZ917481:SFZ917482 SPV917481:SPV917482 SZR917481:SZR917482 TJN917481:TJN917482 TTJ917481:TTJ917482 UDF917481:UDF917482 UNB917481:UNB917482 UWX917481:UWX917482 VGT917481:VGT917482 VQP917481:VQP917482 WAL917481:WAL917482 WKH917481:WKH917482 WUD917481:WUD917482 C983017:C983018 HR983017:HR983018 RN983017:RN983018 ABJ983017:ABJ983018 ALF983017:ALF983018 AVB983017:AVB983018 BEX983017:BEX983018 BOT983017:BOT983018 BYP983017:BYP983018 CIL983017:CIL983018 CSH983017:CSH983018 DCD983017:DCD983018 DLZ983017:DLZ983018 DVV983017:DVV983018 EFR983017:EFR983018 EPN983017:EPN983018 EZJ983017:EZJ983018 FJF983017:FJF983018 FTB983017:FTB983018 GCX983017:GCX983018 GMT983017:GMT983018 GWP983017:GWP983018 HGL983017:HGL983018 HQH983017:HQH983018 IAD983017:IAD983018 IJZ983017:IJZ983018 ITV983017:ITV983018 JDR983017:JDR983018 JNN983017:JNN983018 JXJ983017:JXJ983018 KHF983017:KHF983018 KRB983017:KRB983018 LAX983017:LAX983018 LKT983017:LKT983018 LUP983017:LUP983018 MEL983017:MEL983018 MOH983017:MOH983018 MYD983017:MYD983018 NHZ983017:NHZ983018 NRV983017:NRV983018 OBR983017:OBR983018 OLN983017:OLN983018 OVJ983017:OVJ983018 PFF983017:PFF983018 PPB983017:PPB983018 PYX983017:PYX983018 QIT983017:QIT983018 QSP983017:QSP983018 RCL983017:RCL983018 RMH983017:RMH983018 RWD983017:RWD983018 SFZ983017:SFZ983018 SPV983017:SPV983018 SZR983017:SZR983018 TJN983017:TJN983018 TTJ983017:TTJ983018 UDF983017:UDF983018 UNB983017:UNB983018 UWX983017:UWX983018 VGT983017:VGT983018 VQP983017:VQP983018 WAL983017:WAL983018 WKH983017:WKH983018 WUD983017:WUD983018 HY65513:HY65518 RU65513:RU65518 ABQ65513:ABQ65518 ALM65513:ALM65518 AVI65513:AVI65518 BFE65513:BFE65518 BPA65513:BPA65518 BYW65513:BYW65518 CIS65513:CIS65518 CSO65513:CSO65518 DCK65513:DCK65518 DMG65513:DMG65518 DWC65513:DWC65518 EFY65513:EFY65518 EPU65513:EPU65518 EZQ65513:EZQ65518 FJM65513:FJM65518 FTI65513:FTI65518 GDE65513:GDE65518 GNA65513:GNA65518 GWW65513:GWW65518 HGS65513:HGS65518 HQO65513:HQO65518 IAK65513:IAK65518 IKG65513:IKG65518 IUC65513:IUC65518 JDY65513:JDY65518 JNU65513:JNU65518 JXQ65513:JXQ65518 KHM65513:KHM65518 KRI65513:KRI65518 LBE65513:LBE65518 LLA65513:LLA65518 LUW65513:LUW65518 MES65513:MES65518 MOO65513:MOO65518 MYK65513:MYK65518 NIG65513:NIG65518 NSC65513:NSC65518 OBY65513:OBY65518 OLU65513:OLU65518 OVQ65513:OVQ65518 PFM65513:PFM65518 PPI65513:PPI65518 PZE65513:PZE65518 QJA65513:QJA65518 QSW65513:QSW65518 RCS65513:RCS65518 RMO65513:RMO65518 RWK65513:RWK65518 SGG65513:SGG65518 SQC65513:SQC65518 SZY65513:SZY65518 TJU65513:TJU65518 TTQ65513:TTQ65518 UDM65513:UDM65518 UNI65513:UNI65518 UXE65513:UXE65518 VHA65513:VHA65518 VQW65513:VQW65518 WAS65513:WAS65518 WKO65513:WKO65518 WUK65513:WUK65518 HY131049:HY131054 RU131049:RU131054 ABQ131049:ABQ131054 ALM131049:ALM131054 AVI131049:AVI131054 BFE131049:BFE131054 BPA131049:BPA131054 BYW131049:BYW131054 CIS131049:CIS131054 CSO131049:CSO131054 DCK131049:DCK131054 DMG131049:DMG131054 DWC131049:DWC131054 EFY131049:EFY131054 EPU131049:EPU131054 EZQ131049:EZQ131054 FJM131049:FJM131054 FTI131049:FTI131054 GDE131049:GDE131054 GNA131049:GNA131054 GWW131049:GWW131054 HGS131049:HGS131054 HQO131049:HQO131054 IAK131049:IAK131054 IKG131049:IKG131054 IUC131049:IUC131054 JDY131049:JDY131054 JNU131049:JNU131054 JXQ131049:JXQ131054 KHM131049:KHM131054 KRI131049:KRI131054 LBE131049:LBE131054 LLA131049:LLA131054 LUW131049:LUW131054 MES131049:MES131054 MOO131049:MOO131054 MYK131049:MYK131054 NIG131049:NIG131054 NSC131049:NSC131054 OBY131049:OBY131054 OLU131049:OLU131054 OVQ131049:OVQ131054 PFM131049:PFM131054 PPI131049:PPI131054 PZE131049:PZE131054 QJA131049:QJA131054 QSW131049:QSW131054 RCS131049:RCS131054 RMO131049:RMO131054 RWK131049:RWK131054 SGG131049:SGG131054 SQC131049:SQC131054 SZY131049:SZY131054 TJU131049:TJU131054 TTQ131049:TTQ131054 UDM131049:UDM131054 UNI131049:UNI131054 UXE131049:UXE131054 VHA131049:VHA131054 VQW131049:VQW131054 WAS131049:WAS131054 WKO131049:WKO131054 WUK131049:WUK131054 HY196585:HY196590 RU196585:RU196590 ABQ196585:ABQ196590 ALM196585:ALM196590 AVI196585:AVI196590 BFE196585:BFE196590 BPA196585:BPA196590 BYW196585:BYW196590 CIS196585:CIS196590 CSO196585:CSO196590 DCK196585:DCK196590 DMG196585:DMG196590 DWC196585:DWC196590 EFY196585:EFY196590 EPU196585:EPU196590 EZQ196585:EZQ196590 FJM196585:FJM196590 FTI196585:FTI196590 GDE196585:GDE196590 GNA196585:GNA196590 GWW196585:GWW196590 HGS196585:HGS196590 HQO196585:HQO196590 IAK196585:IAK196590 IKG196585:IKG196590 IUC196585:IUC196590 JDY196585:JDY196590 JNU196585:JNU196590 JXQ196585:JXQ196590 KHM196585:KHM196590 KRI196585:KRI196590 LBE196585:LBE196590 LLA196585:LLA196590 LUW196585:LUW196590 MES196585:MES196590 MOO196585:MOO196590 MYK196585:MYK196590 NIG196585:NIG196590 NSC196585:NSC196590 OBY196585:OBY196590 OLU196585:OLU196590 OVQ196585:OVQ196590 PFM196585:PFM196590 PPI196585:PPI196590 PZE196585:PZE196590 QJA196585:QJA196590 QSW196585:QSW196590 RCS196585:RCS196590 RMO196585:RMO196590 RWK196585:RWK196590 SGG196585:SGG196590 SQC196585:SQC196590 SZY196585:SZY196590 TJU196585:TJU196590 TTQ196585:TTQ196590 UDM196585:UDM196590 UNI196585:UNI196590 UXE196585:UXE196590 VHA196585:VHA196590 VQW196585:VQW196590 WAS196585:WAS196590 WKO196585:WKO196590 WUK196585:WUK196590 HY262121:HY262126 RU262121:RU262126 ABQ262121:ABQ262126 ALM262121:ALM262126 AVI262121:AVI262126 BFE262121:BFE262126 BPA262121:BPA262126 BYW262121:BYW262126 CIS262121:CIS262126 CSO262121:CSO262126 DCK262121:DCK262126 DMG262121:DMG262126 DWC262121:DWC262126 EFY262121:EFY262126 EPU262121:EPU262126 EZQ262121:EZQ262126 FJM262121:FJM262126 FTI262121:FTI262126 GDE262121:GDE262126 GNA262121:GNA262126 GWW262121:GWW262126 HGS262121:HGS262126 HQO262121:HQO262126 IAK262121:IAK262126 IKG262121:IKG262126 IUC262121:IUC262126 JDY262121:JDY262126 JNU262121:JNU262126 JXQ262121:JXQ262126 KHM262121:KHM262126 KRI262121:KRI262126 LBE262121:LBE262126 LLA262121:LLA262126 LUW262121:LUW262126 MES262121:MES262126 MOO262121:MOO262126 MYK262121:MYK262126 NIG262121:NIG262126 NSC262121:NSC262126 OBY262121:OBY262126 OLU262121:OLU262126 OVQ262121:OVQ262126 PFM262121:PFM262126 PPI262121:PPI262126 PZE262121:PZE262126 QJA262121:QJA262126 QSW262121:QSW262126 RCS262121:RCS262126 RMO262121:RMO262126 RWK262121:RWK262126 SGG262121:SGG262126 SQC262121:SQC262126 SZY262121:SZY262126 TJU262121:TJU262126 TTQ262121:TTQ262126 UDM262121:UDM262126 UNI262121:UNI262126 UXE262121:UXE262126 VHA262121:VHA262126 VQW262121:VQW262126 WAS262121:WAS262126 WKO262121:WKO262126 WUK262121:WUK262126 HY327657:HY327662 RU327657:RU327662 ABQ327657:ABQ327662 ALM327657:ALM327662 AVI327657:AVI327662 BFE327657:BFE327662 BPA327657:BPA327662 BYW327657:BYW327662 CIS327657:CIS327662 CSO327657:CSO327662 DCK327657:DCK327662 DMG327657:DMG327662 DWC327657:DWC327662 EFY327657:EFY327662 EPU327657:EPU327662 EZQ327657:EZQ327662 FJM327657:FJM327662 FTI327657:FTI327662 GDE327657:GDE327662 GNA327657:GNA327662 GWW327657:GWW327662 HGS327657:HGS327662 HQO327657:HQO327662 IAK327657:IAK327662 IKG327657:IKG327662 IUC327657:IUC327662 JDY327657:JDY327662 JNU327657:JNU327662 JXQ327657:JXQ327662 KHM327657:KHM327662 KRI327657:KRI327662 LBE327657:LBE327662 LLA327657:LLA327662 LUW327657:LUW327662 MES327657:MES327662 MOO327657:MOO327662 MYK327657:MYK327662 NIG327657:NIG327662 NSC327657:NSC327662 OBY327657:OBY327662 OLU327657:OLU327662 OVQ327657:OVQ327662 PFM327657:PFM327662 PPI327657:PPI327662 PZE327657:PZE327662 QJA327657:QJA327662 QSW327657:QSW327662 RCS327657:RCS327662 RMO327657:RMO327662 RWK327657:RWK327662 SGG327657:SGG327662 SQC327657:SQC327662 SZY327657:SZY327662 TJU327657:TJU327662 TTQ327657:TTQ327662 UDM327657:UDM327662 UNI327657:UNI327662 UXE327657:UXE327662 VHA327657:VHA327662 VQW327657:VQW327662 WAS327657:WAS327662 WKO327657:WKO327662 WUK327657:WUK327662 HY393193:HY393198 RU393193:RU393198 ABQ393193:ABQ393198 ALM393193:ALM393198 AVI393193:AVI393198 BFE393193:BFE393198 BPA393193:BPA393198 BYW393193:BYW393198 CIS393193:CIS393198 CSO393193:CSO393198 DCK393193:DCK393198 DMG393193:DMG393198 DWC393193:DWC393198 EFY393193:EFY393198 EPU393193:EPU393198 EZQ393193:EZQ393198 FJM393193:FJM393198 FTI393193:FTI393198 GDE393193:GDE393198 GNA393193:GNA393198 GWW393193:GWW393198 HGS393193:HGS393198 HQO393193:HQO393198 IAK393193:IAK393198 IKG393193:IKG393198 IUC393193:IUC393198 JDY393193:JDY393198 JNU393193:JNU393198 JXQ393193:JXQ393198 KHM393193:KHM393198 KRI393193:KRI393198 LBE393193:LBE393198 LLA393193:LLA393198 LUW393193:LUW393198 MES393193:MES393198 MOO393193:MOO393198 MYK393193:MYK393198 NIG393193:NIG393198 NSC393193:NSC393198 OBY393193:OBY393198 OLU393193:OLU393198 OVQ393193:OVQ393198 PFM393193:PFM393198 PPI393193:PPI393198 PZE393193:PZE393198 QJA393193:QJA393198 QSW393193:QSW393198 RCS393193:RCS393198 RMO393193:RMO393198 RWK393193:RWK393198 SGG393193:SGG393198 SQC393193:SQC393198 SZY393193:SZY393198 TJU393193:TJU393198 TTQ393193:TTQ393198 UDM393193:UDM393198 UNI393193:UNI393198 UXE393193:UXE393198 VHA393193:VHA393198 VQW393193:VQW393198 WAS393193:WAS393198 WKO393193:WKO393198 WUK393193:WUK393198 HY458729:HY458734 RU458729:RU458734 ABQ458729:ABQ458734 ALM458729:ALM458734 AVI458729:AVI458734 BFE458729:BFE458734 BPA458729:BPA458734 BYW458729:BYW458734 CIS458729:CIS458734 CSO458729:CSO458734 DCK458729:DCK458734 DMG458729:DMG458734 DWC458729:DWC458734 EFY458729:EFY458734 EPU458729:EPU458734 EZQ458729:EZQ458734 FJM458729:FJM458734 FTI458729:FTI458734 GDE458729:GDE458734 GNA458729:GNA458734 GWW458729:GWW458734 HGS458729:HGS458734 HQO458729:HQO458734 IAK458729:IAK458734 IKG458729:IKG458734 IUC458729:IUC458734 JDY458729:JDY458734 JNU458729:JNU458734 JXQ458729:JXQ458734 KHM458729:KHM458734 KRI458729:KRI458734 LBE458729:LBE458734 LLA458729:LLA458734 LUW458729:LUW458734 MES458729:MES458734 MOO458729:MOO458734 MYK458729:MYK458734 NIG458729:NIG458734 NSC458729:NSC458734 OBY458729:OBY458734 OLU458729:OLU458734 OVQ458729:OVQ458734 PFM458729:PFM458734 PPI458729:PPI458734 PZE458729:PZE458734 QJA458729:QJA458734 QSW458729:QSW458734 RCS458729:RCS458734 RMO458729:RMO458734 RWK458729:RWK458734 SGG458729:SGG458734 SQC458729:SQC458734 SZY458729:SZY458734 TJU458729:TJU458734 TTQ458729:TTQ458734 UDM458729:UDM458734 UNI458729:UNI458734 UXE458729:UXE458734 VHA458729:VHA458734 VQW458729:VQW458734 WAS458729:WAS458734 WKO458729:WKO458734 WUK458729:WUK458734 HY524265:HY524270 RU524265:RU524270 ABQ524265:ABQ524270 ALM524265:ALM524270 AVI524265:AVI524270 BFE524265:BFE524270 BPA524265:BPA524270 BYW524265:BYW524270 CIS524265:CIS524270 CSO524265:CSO524270 DCK524265:DCK524270 DMG524265:DMG524270 DWC524265:DWC524270 EFY524265:EFY524270 EPU524265:EPU524270 EZQ524265:EZQ524270 FJM524265:FJM524270 FTI524265:FTI524270 GDE524265:GDE524270 GNA524265:GNA524270 GWW524265:GWW524270 HGS524265:HGS524270 HQO524265:HQO524270 IAK524265:IAK524270 IKG524265:IKG524270 IUC524265:IUC524270 JDY524265:JDY524270 JNU524265:JNU524270 JXQ524265:JXQ524270 KHM524265:KHM524270 KRI524265:KRI524270 LBE524265:LBE524270 LLA524265:LLA524270 LUW524265:LUW524270 MES524265:MES524270 MOO524265:MOO524270 MYK524265:MYK524270 NIG524265:NIG524270 NSC524265:NSC524270 OBY524265:OBY524270 OLU524265:OLU524270 OVQ524265:OVQ524270 PFM524265:PFM524270 PPI524265:PPI524270 PZE524265:PZE524270 QJA524265:QJA524270 QSW524265:QSW524270 RCS524265:RCS524270 RMO524265:RMO524270 RWK524265:RWK524270 SGG524265:SGG524270 SQC524265:SQC524270 SZY524265:SZY524270 TJU524265:TJU524270 TTQ524265:TTQ524270 UDM524265:UDM524270 UNI524265:UNI524270 UXE524265:UXE524270 VHA524265:VHA524270 VQW524265:VQW524270 WAS524265:WAS524270 WKO524265:WKO524270 WUK524265:WUK524270 HY589801:HY589806 RU589801:RU589806 ABQ589801:ABQ589806 ALM589801:ALM589806 AVI589801:AVI589806 BFE589801:BFE589806 BPA589801:BPA589806 BYW589801:BYW589806 CIS589801:CIS589806 CSO589801:CSO589806 DCK589801:DCK589806 DMG589801:DMG589806 DWC589801:DWC589806 EFY589801:EFY589806 EPU589801:EPU589806 EZQ589801:EZQ589806 FJM589801:FJM589806 FTI589801:FTI589806 GDE589801:GDE589806 GNA589801:GNA589806 GWW589801:GWW589806 HGS589801:HGS589806 HQO589801:HQO589806 IAK589801:IAK589806 IKG589801:IKG589806 IUC589801:IUC589806 JDY589801:JDY589806 JNU589801:JNU589806 JXQ589801:JXQ589806 KHM589801:KHM589806 KRI589801:KRI589806 LBE589801:LBE589806 LLA589801:LLA589806 LUW589801:LUW589806 MES589801:MES589806 MOO589801:MOO589806 MYK589801:MYK589806 NIG589801:NIG589806 NSC589801:NSC589806 OBY589801:OBY589806 OLU589801:OLU589806 OVQ589801:OVQ589806 PFM589801:PFM589806 PPI589801:PPI589806 PZE589801:PZE589806 QJA589801:QJA589806 QSW589801:QSW589806 RCS589801:RCS589806 RMO589801:RMO589806 RWK589801:RWK589806 SGG589801:SGG589806 SQC589801:SQC589806 SZY589801:SZY589806 TJU589801:TJU589806 TTQ589801:TTQ589806 UDM589801:UDM589806 UNI589801:UNI589806 UXE589801:UXE589806 VHA589801:VHA589806 VQW589801:VQW589806 WAS589801:WAS589806 WKO589801:WKO589806 WUK589801:WUK589806 HY655337:HY655342 RU655337:RU655342 ABQ655337:ABQ655342 ALM655337:ALM655342 AVI655337:AVI655342 BFE655337:BFE655342 BPA655337:BPA655342 BYW655337:BYW655342 CIS655337:CIS655342 CSO655337:CSO655342 DCK655337:DCK655342 DMG655337:DMG655342 DWC655337:DWC655342 EFY655337:EFY655342 EPU655337:EPU655342 EZQ655337:EZQ655342 FJM655337:FJM655342 FTI655337:FTI655342 GDE655337:GDE655342 GNA655337:GNA655342 GWW655337:GWW655342 HGS655337:HGS655342 HQO655337:HQO655342 IAK655337:IAK655342 IKG655337:IKG655342 IUC655337:IUC655342 JDY655337:JDY655342 JNU655337:JNU655342 JXQ655337:JXQ655342 KHM655337:KHM655342 KRI655337:KRI655342 LBE655337:LBE655342 LLA655337:LLA655342 LUW655337:LUW655342 MES655337:MES655342 MOO655337:MOO655342 MYK655337:MYK655342 NIG655337:NIG655342 NSC655337:NSC655342 OBY655337:OBY655342 OLU655337:OLU655342 OVQ655337:OVQ655342 PFM655337:PFM655342 PPI655337:PPI655342 PZE655337:PZE655342 QJA655337:QJA655342 QSW655337:QSW655342 RCS655337:RCS655342 RMO655337:RMO655342 RWK655337:RWK655342 SGG655337:SGG655342 SQC655337:SQC655342 SZY655337:SZY655342 TJU655337:TJU655342 TTQ655337:TTQ655342 UDM655337:UDM655342 UNI655337:UNI655342 UXE655337:UXE655342 VHA655337:VHA655342 VQW655337:VQW655342 WAS655337:WAS655342 WKO655337:WKO655342 WUK655337:WUK655342 HY720873:HY720878 RU720873:RU720878 ABQ720873:ABQ720878 ALM720873:ALM720878 AVI720873:AVI720878 BFE720873:BFE720878 BPA720873:BPA720878 BYW720873:BYW720878 CIS720873:CIS720878 CSO720873:CSO720878 DCK720873:DCK720878 DMG720873:DMG720878 DWC720873:DWC720878 EFY720873:EFY720878 EPU720873:EPU720878 EZQ720873:EZQ720878 FJM720873:FJM720878 FTI720873:FTI720878 GDE720873:GDE720878 GNA720873:GNA720878 GWW720873:GWW720878 HGS720873:HGS720878 HQO720873:HQO720878 IAK720873:IAK720878 IKG720873:IKG720878 IUC720873:IUC720878 JDY720873:JDY720878 JNU720873:JNU720878 JXQ720873:JXQ720878 KHM720873:KHM720878 KRI720873:KRI720878 LBE720873:LBE720878 LLA720873:LLA720878 LUW720873:LUW720878 MES720873:MES720878 MOO720873:MOO720878 MYK720873:MYK720878 NIG720873:NIG720878 NSC720873:NSC720878 OBY720873:OBY720878 OLU720873:OLU720878 OVQ720873:OVQ720878 PFM720873:PFM720878 PPI720873:PPI720878 PZE720873:PZE720878 QJA720873:QJA720878 QSW720873:QSW720878 RCS720873:RCS720878 RMO720873:RMO720878 RWK720873:RWK720878 SGG720873:SGG720878 SQC720873:SQC720878 SZY720873:SZY720878 TJU720873:TJU720878 TTQ720873:TTQ720878 UDM720873:UDM720878 UNI720873:UNI720878 UXE720873:UXE720878 VHA720873:VHA720878 VQW720873:VQW720878 WAS720873:WAS720878 WKO720873:WKO720878 WUK720873:WUK720878 HY786409:HY786414 RU786409:RU786414 ABQ786409:ABQ786414 ALM786409:ALM786414 AVI786409:AVI786414 BFE786409:BFE786414 BPA786409:BPA786414 BYW786409:BYW786414 CIS786409:CIS786414 CSO786409:CSO786414 DCK786409:DCK786414 DMG786409:DMG786414 DWC786409:DWC786414 EFY786409:EFY786414 EPU786409:EPU786414 EZQ786409:EZQ786414 FJM786409:FJM786414 FTI786409:FTI786414 GDE786409:GDE786414 GNA786409:GNA786414 GWW786409:GWW786414 HGS786409:HGS786414 HQO786409:HQO786414 IAK786409:IAK786414 IKG786409:IKG786414 IUC786409:IUC786414 JDY786409:JDY786414 JNU786409:JNU786414 JXQ786409:JXQ786414 KHM786409:KHM786414 KRI786409:KRI786414 LBE786409:LBE786414 LLA786409:LLA786414 LUW786409:LUW786414 MES786409:MES786414 MOO786409:MOO786414 MYK786409:MYK786414 NIG786409:NIG786414 NSC786409:NSC786414 OBY786409:OBY786414 OLU786409:OLU786414 OVQ786409:OVQ786414 PFM786409:PFM786414 PPI786409:PPI786414 PZE786409:PZE786414 QJA786409:QJA786414 QSW786409:QSW786414 RCS786409:RCS786414 RMO786409:RMO786414 RWK786409:RWK786414 SGG786409:SGG786414 SQC786409:SQC786414 SZY786409:SZY786414 TJU786409:TJU786414 TTQ786409:TTQ786414 UDM786409:UDM786414 UNI786409:UNI786414 UXE786409:UXE786414 VHA786409:VHA786414 VQW786409:VQW786414 WAS786409:WAS786414 WKO786409:WKO786414 WUK786409:WUK786414 HY851945:HY851950 RU851945:RU851950 ABQ851945:ABQ851950 ALM851945:ALM851950 AVI851945:AVI851950 BFE851945:BFE851950 BPA851945:BPA851950 BYW851945:BYW851950 CIS851945:CIS851950 CSO851945:CSO851950 DCK851945:DCK851950 DMG851945:DMG851950 DWC851945:DWC851950 EFY851945:EFY851950 EPU851945:EPU851950 EZQ851945:EZQ851950 FJM851945:FJM851950 FTI851945:FTI851950 GDE851945:GDE851950 GNA851945:GNA851950 GWW851945:GWW851950 HGS851945:HGS851950 HQO851945:HQO851950 IAK851945:IAK851950 IKG851945:IKG851950 IUC851945:IUC851950 JDY851945:JDY851950 JNU851945:JNU851950 JXQ851945:JXQ851950 KHM851945:KHM851950 KRI851945:KRI851950 LBE851945:LBE851950 LLA851945:LLA851950 LUW851945:LUW851950 MES851945:MES851950 MOO851945:MOO851950 MYK851945:MYK851950 NIG851945:NIG851950 NSC851945:NSC851950 OBY851945:OBY851950 OLU851945:OLU851950 OVQ851945:OVQ851950 PFM851945:PFM851950 PPI851945:PPI851950 PZE851945:PZE851950 QJA851945:QJA851950 QSW851945:QSW851950 RCS851945:RCS851950 RMO851945:RMO851950 RWK851945:RWK851950 SGG851945:SGG851950 SQC851945:SQC851950 SZY851945:SZY851950 TJU851945:TJU851950 TTQ851945:TTQ851950 UDM851945:UDM851950 UNI851945:UNI851950 UXE851945:UXE851950 VHA851945:VHA851950 VQW851945:VQW851950 WAS851945:WAS851950 WKO851945:WKO851950 WUK851945:WUK851950 HY917481:HY917486 RU917481:RU917486 ABQ917481:ABQ917486 ALM917481:ALM917486 AVI917481:AVI917486 BFE917481:BFE917486 BPA917481:BPA917486 BYW917481:BYW917486 CIS917481:CIS917486 CSO917481:CSO917486 DCK917481:DCK917486 DMG917481:DMG917486 DWC917481:DWC917486 EFY917481:EFY917486 EPU917481:EPU917486 EZQ917481:EZQ917486 FJM917481:FJM917486 FTI917481:FTI917486 GDE917481:GDE917486 GNA917481:GNA917486 GWW917481:GWW917486 HGS917481:HGS917486 HQO917481:HQO917486 IAK917481:IAK917486 IKG917481:IKG917486 IUC917481:IUC917486 JDY917481:JDY917486 JNU917481:JNU917486 JXQ917481:JXQ917486 KHM917481:KHM917486 KRI917481:KRI917486 LBE917481:LBE917486 LLA917481:LLA917486 LUW917481:LUW917486 MES917481:MES917486 MOO917481:MOO917486 MYK917481:MYK917486 NIG917481:NIG917486 NSC917481:NSC917486 OBY917481:OBY917486 OLU917481:OLU917486 OVQ917481:OVQ917486 PFM917481:PFM917486 PPI917481:PPI917486 PZE917481:PZE917486 QJA917481:QJA917486 QSW917481:QSW917486 RCS917481:RCS917486 RMO917481:RMO917486 RWK917481:RWK917486 SGG917481:SGG917486 SQC917481:SQC917486 SZY917481:SZY917486 TJU917481:TJU917486 TTQ917481:TTQ917486 UDM917481:UDM917486 UNI917481:UNI917486 UXE917481:UXE917486 VHA917481:VHA917486 VQW917481:VQW917486 WAS917481:WAS917486 WKO917481:WKO917486 WUK917481:WUK917486 HY983017:HY983022 RU983017:RU983022 ABQ983017:ABQ983022 ALM983017:ALM983022 AVI983017:AVI983022 BFE983017:BFE983022 BPA983017:BPA983022 BYW983017:BYW983022 CIS983017:CIS983022 CSO983017:CSO983022 DCK983017:DCK983022 DMG983017:DMG983022 DWC983017:DWC983022 EFY983017:EFY983022 EPU983017:EPU983022 EZQ983017:EZQ983022 FJM983017:FJM983022 FTI983017:FTI983022 GDE983017:GDE983022 GNA983017:GNA983022 GWW983017:GWW983022 HGS983017:HGS983022 HQO983017:HQO983022 IAK983017:IAK983022 IKG983017:IKG983022 IUC983017:IUC983022 JDY983017:JDY983022 JNU983017:JNU983022 JXQ983017:JXQ983022 KHM983017:KHM983022 KRI983017:KRI983022 LBE983017:LBE983022 LLA983017:LLA983022 LUW983017:LUW983022 MES983017:MES983022 MOO983017:MOO983022 MYK983017:MYK983022 NIG983017:NIG983022 NSC983017:NSC983022 OBY983017:OBY983022 OLU983017:OLU983022 OVQ983017:OVQ983022 PFM983017:PFM983022 PPI983017:PPI983022 PZE983017:PZE983022 QJA983017:QJA983022 QSW983017:QSW983022 RCS983017:RCS983022 RMO983017:RMO983022 RWK983017:RWK983022 SGG983017:SGG983022 SQC983017:SQC983022 SZY983017:SZY983022 TJU983017:TJU983022 TTQ983017:TTQ983022 UDM983017:UDM983022 UNI983017:UNI983022 UXE983017:UXE983022 VHA983017:VHA983022 VQW983017:VQW983022 WAS983017:WAS983022 WKO983017:WKO983022 WUK983017:WUK983022 WUH983017:WUJ983020 HS65513:HU65515 RO65513:RQ65515 ABK65513:ABM65515 ALG65513:ALI65515 AVC65513:AVE65515 BEY65513:BFA65515 BOU65513:BOW65515 BYQ65513:BYS65515 CIM65513:CIO65515 CSI65513:CSK65515 DCE65513:DCG65515 DMA65513:DMC65515 DVW65513:DVY65515 EFS65513:EFU65515 EPO65513:EPQ65515 EZK65513:EZM65515 FJG65513:FJI65515 FTC65513:FTE65515 GCY65513:GDA65515 GMU65513:GMW65515 GWQ65513:GWS65515 HGM65513:HGO65515 HQI65513:HQK65515 IAE65513:IAG65515 IKA65513:IKC65515 ITW65513:ITY65515 JDS65513:JDU65515 JNO65513:JNQ65515 JXK65513:JXM65515 KHG65513:KHI65515 KRC65513:KRE65515 LAY65513:LBA65515 LKU65513:LKW65515 LUQ65513:LUS65515 MEM65513:MEO65515 MOI65513:MOK65515 MYE65513:MYG65515 NIA65513:NIC65515 NRW65513:NRY65515 OBS65513:OBU65515 OLO65513:OLQ65515 OVK65513:OVM65515 PFG65513:PFI65515 PPC65513:PPE65515 PYY65513:PZA65515 QIU65513:QIW65515 QSQ65513:QSS65515 RCM65513:RCO65515 RMI65513:RMK65515 RWE65513:RWG65515 SGA65513:SGC65515 SPW65513:SPY65515 SZS65513:SZU65515 TJO65513:TJQ65515 TTK65513:TTM65515 UDG65513:UDI65515 UNC65513:UNE65515 UWY65513:UXA65515 VGU65513:VGW65515 VQQ65513:VQS65515 WAM65513:WAO65515 WKI65513:WKK65515 WUE65513:WUG65515 HS131049:HU131051 RO131049:RQ131051 ABK131049:ABM131051 ALG131049:ALI131051 AVC131049:AVE131051 BEY131049:BFA131051 BOU131049:BOW131051 BYQ131049:BYS131051 CIM131049:CIO131051 CSI131049:CSK131051 DCE131049:DCG131051 DMA131049:DMC131051 DVW131049:DVY131051 EFS131049:EFU131051 EPO131049:EPQ131051 EZK131049:EZM131051 FJG131049:FJI131051 FTC131049:FTE131051 GCY131049:GDA131051 GMU131049:GMW131051 GWQ131049:GWS131051 HGM131049:HGO131051 HQI131049:HQK131051 IAE131049:IAG131051 IKA131049:IKC131051 ITW131049:ITY131051 JDS131049:JDU131051 JNO131049:JNQ131051 JXK131049:JXM131051 KHG131049:KHI131051 KRC131049:KRE131051 LAY131049:LBA131051 LKU131049:LKW131051 LUQ131049:LUS131051 MEM131049:MEO131051 MOI131049:MOK131051 MYE131049:MYG131051 NIA131049:NIC131051 NRW131049:NRY131051 OBS131049:OBU131051 OLO131049:OLQ131051 OVK131049:OVM131051 PFG131049:PFI131051 PPC131049:PPE131051 PYY131049:PZA131051 QIU131049:QIW131051 QSQ131049:QSS131051 RCM131049:RCO131051 RMI131049:RMK131051 RWE131049:RWG131051 SGA131049:SGC131051 SPW131049:SPY131051 SZS131049:SZU131051 TJO131049:TJQ131051 TTK131049:TTM131051 UDG131049:UDI131051 UNC131049:UNE131051 UWY131049:UXA131051 VGU131049:VGW131051 VQQ131049:VQS131051 WAM131049:WAO131051 WKI131049:WKK131051 WUE131049:WUG131051 HS196585:HU196587 RO196585:RQ196587 ABK196585:ABM196587 ALG196585:ALI196587 AVC196585:AVE196587 BEY196585:BFA196587 BOU196585:BOW196587 BYQ196585:BYS196587 CIM196585:CIO196587 CSI196585:CSK196587 DCE196585:DCG196587 DMA196585:DMC196587 DVW196585:DVY196587 EFS196585:EFU196587 EPO196585:EPQ196587 EZK196585:EZM196587 FJG196585:FJI196587 FTC196585:FTE196587 GCY196585:GDA196587 GMU196585:GMW196587 GWQ196585:GWS196587 HGM196585:HGO196587 HQI196585:HQK196587 IAE196585:IAG196587 IKA196585:IKC196587 ITW196585:ITY196587 JDS196585:JDU196587 JNO196585:JNQ196587 JXK196585:JXM196587 KHG196585:KHI196587 KRC196585:KRE196587 LAY196585:LBA196587 LKU196585:LKW196587 LUQ196585:LUS196587 MEM196585:MEO196587 MOI196585:MOK196587 MYE196585:MYG196587 NIA196585:NIC196587 NRW196585:NRY196587 OBS196585:OBU196587 OLO196585:OLQ196587 OVK196585:OVM196587 PFG196585:PFI196587 PPC196585:PPE196587 PYY196585:PZA196587 QIU196585:QIW196587 QSQ196585:QSS196587 RCM196585:RCO196587 RMI196585:RMK196587 RWE196585:RWG196587 SGA196585:SGC196587 SPW196585:SPY196587 SZS196585:SZU196587 TJO196585:TJQ196587 TTK196585:TTM196587 UDG196585:UDI196587 UNC196585:UNE196587 UWY196585:UXA196587 VGU196585:VGW196587 VQQ196585:VQS196587 WAM196585:WAO196587 WKI196585:WKK196587 WUE196585:WUG196587 HS262121:HU262123 RO262121:RQ262123 ABK262121:ABM262123 ALG262121:ALI262123 AVC262121:AVE262123 BEY262121:BFA262123 BOU262121:BOW262123 BYQ262121:BYS262123 CIM262121:CIO262123 CSI262121:CSK262123 DCE262121:DCG262123 DMA262121:DMC262123 DVW262121:DVY262123 EFS262121:EFU262123 EPO262121:EPQ262123 EZK262121:EZM262123 FJG262121:FJI262123 FTC262121:FTE262123 GCY262121:GDA262123 GMU262121:GMW262123 GWQ262121:GWS262123 HGM262121:HGO262123 HQI262121:HQK262123 IAE262121:IAG262123 IKA262121:IKC262123 ITW262121:ITY262123 JDS262121:JDU262123 JNO262121:JNQ262123 JXK262121:JXM262123 KHG262121:KHI262123 KRC262121:KRE262123 LAY262121:LBA262123 LKU262121:LKW262123 LUQ262121:LUS262123 MEM262121:MEO262123 MOI262121:MOK262123 MYE262121:MYG262123 NIA262121:NIC262123 NRW262121:NRY262123 OBS262121:OBU262123 OLO262121:OLQ262123 OVK262121:OVM262123 PFG262121:PFI262123 PPC262121:PPE262123 PYY262121:PZA262123 QIU262121:QIW262123 QSQ262121:QSS262123 RCM262121:RCO262123 RMI262121:RMK262123 RWE262121:RWG262123 SGA262121:SGC262123 SPW262121:SPY262123 SZS262121:SZU262123 TJO262121:TJQ262123 TTK262121:TTM262123 UDG262121:UDI262123 UNC262121:UNE262123 UWY262121:UXA262123 VGU262121:VGW262123 VQQ262121:VQS262123 WAM262121:WAO262123 WKI262121:WKK262123 WUE262121:WUG262123 HS327657:HU327659 RO327657:RQ327659 ABK327657:ABM327659 ALG327657:ALI327659 AVC327657:AVE327659 BEY327657:BFA327659 BOU327657:BOW327659 BYQ327657:BYS327659 CIM327657:CIO327659 CSI327657:CSK327659 DCE327657:DCG327659 DMA327657:DMC327659 DVW327657:DVY327659 EFS327657:EFU327659 EPO327657:EPQ327659 EZK327657:EZM327659 FJG327657:FJI327659 FTC327657:FTE327659 GCY327657:GDA327659 GMU327657:GMW327659 GWQ327657:GWS327659 HGM327657:HGO327659 HQI327657:HQK327659 IAE327657:IAG327659 IKA327657:IKC327659 ITW327657:ITY327659 JDS327657:JDU327659 JNO327657:JNQ327659 JXK327657:JXM327659 KHG327657:KHI327659 KRC327657:KRE327659 LAY327657:LBA327659 LKU327657:LKW327659 LUQ327657:LUS327659 MEM327657:MEO327659 MOI327657:MOK327659 MYE327657:MYG327659 NIA327657:NIC327659 NRW327657:NRY327659 OBS327657:OBU327659 OLO327657:OLQ327659 OVK327657:OVM327659 PFG327657:PFI327659 PPC327657:PPE327659 PYY327657:PZA327659 QIU327657:QIW327659 QSQ327657:QSS327659 RCM327657:RCO327659 RMI327657:RMK327659 RWE327657:RWG327659 SGA327657:SGC327659 SPW327657:SPY327659 SZS327657:SZU327659 TJO327657:TJQ327659 TTK327657:TTM327659 UDG327657:UDI327659 UNC327657:UNE327659 UWY327657:UXA327659 VGU327657:VGW327659 VQQ327657:VQS327659 WAM327657:WAO327659 WKI327657:WKK327659 WUE327657:WUG327659 HS393193:HU393195 RO393193:RQ393195 ABK393193:ABM393195 ALG393193:ALI393195 AVC393193:AVE393195 BEY393193:BFA393195 BOU393193:BOW393195 BYQ393193:BYS393195 CIM393193:CIO393195 CSI393193:CSK393195 DCE393193:DCG393195 DMA393193:DMC393195 DVW393193:DVY393195 EFS393193:EFU393195 EPO393193:EPQ393195 EZK393193:EZM393195 FJG393193:FJI393195 FTC393193:FTE393195 GCY393193:GDA393195 GMU393193:GMW393195 GWQ393193:GWS393195 HGM393193:HGO393195 HQI393193:HQK393195 IAE393193:IAG393195 IKA393193:IKC393195 ITW393193:ITY393195 JDS393193:JDU393195 JNO393193:JNQ393195 JXK393193:JXM393195 KHG393193:KHI393195 KRC393193:KRE393195 LAY393193:LBA393195 LKU393193:LKW393195 LUQ393193:LUS393195 MEM393193:MEO393195 MOI393193:MOK393195 MYE393193:MYG393195 NIA393193:NIC393195 NRW393193:NRY393195 OBS393193:OBU393195 OLO393193:OLQ393195 OVK393193:OVM393195 PFG393193:PFI393195 PPC393193:PPE393195 PYY393193:PZA393195 QIU393193:QIW393195 QSQ393193:QSS393195 RCM393193:RCO393195 RMI393193:RMK393195 RWE393193:RWG393195 SGA393193:SGC393195 SPW393193:SPY393195 SZS393193:SZU393195 TJO393193:TJQ393195 TTK393193:TTM393195 UDG393193:UDI393195 UNC393193:UNE393195 UWY393193:UXA393195 VGU393193:VGW393195 VQQ393193:VQS393195 WAM393193:WAO393195 WKI393193:WKK393195 WUE393193:WUG393195 HS458729:HU458731 RO458729:RQ458731 ABK458729:ABM458731 ALG458729:ALI458731 AVC458729:AVE458731 BEY458729:BFA458731 BOU458729:BOW458731 BYQ458729:BYS458731 CIM458729:CIO458731 CSI458729:CSK458731 DCE458729:DCG458731 DMA458729:DMC458731 DVW458729:DVY458731 EFS458729:EFU458731 EPO458729:EPQ458731 EZK458729:EZM458731 FJG458729:FJI458731 FTC458729:FTE458731 GCY458729:GDA458731 GMU458729:GMW458731 GWQ458729:GWS458731 HGM458729:HGO458731 HQI458729:HQK458731 IAE458729:IAG458731 IKA458729:IKC458731 ITW458729:ITY458731 JDS458729:JDU458731 JNO458729:JNQ458731 JXK458729:JXM458731 KHG458729:KHI458731 KRC458729:KRE458731 LAY458729:LBA458731 LKU458729:LKW458731 LUQ458729:LUS458731 MEM458729:MEO458731 MOI458729:MOK458731 MYE458729:MYG458731 NIA458729:NIC458731 NRW458729:NRY458731 OBS458729:OBU458731 OLO458729:OLQ458731 OVK458729:OVM458731 PFG458729:PFI458731 PPC458729:PPE458731 PYY458729:PZA458731 QIU458729:QIW458731 QSQ458729:QSS458731 RCM458729:RCO458731 RMI458729:RMK458731 RWE458729:RWG458731 SGA458729:SGC458731 SPW458729:SPY458731 SZS458729:SZU458731 TJO458729:TJQ458731 TTK458729:TTM458731 UDG458729:UDI458731 UNC458729:UNE458731 UWY458729:UXA458731 VGU458729:VGW458731 VQQ458729:VQS458731 WAM458729:WAO458731 WKI458729:WKK458731 WUE458729:WUG458731 HS524265:HU524267 RO524265:RQ524267 ABK524265:ABM524267 ALG524265:ALI524267 AVC524265:AVE524267 BEY524265:BFA524267 BOU524265:BOW524267 BYQ524265:BYS524267 CIM524265:CIO524267 CSI524265:CSK524267 DCE524265:DCG524267 DMA524265:DMC524267 DVW524265:DVY524267 EFS524265:EFU524267 EPO524265:EPQ524267 EZK524265:EZM524267 FJG524265:FJI524267 FTC524265:FTE524267 GCY524265:GDA524267 GMU524265:GMW524267 GWQ524265:GWS524267 HGM524265:HGO524267 HQI524265:HQK524267 IAE524265:IAG524267 IKA524265:IKC524267 ITW524265:ITY524267 JDS524265:JDU524267 JNO524265:JNQ524267 JXK524265:JXM524267 KHG524265:KHI524267 KRC524265:KRE524267 LAY524265:LBA524267 LKU524265:LKW524267 LUQ524265:LUS524267 MEM524265:MEO524267 MOI524265:MOK524267 MYE524265:MYG524267 NIA524265:NIC524267 NRW524265:NRY524267 OBS524265:OBU524267 OLO524265:OLQ524267 OVK524265:OVM524267 PFG524265:PFI524267 PPC524265:PPE524267 PYY524265:PZA524267 QIU524265:QIW524267 QSQ524265:QSS524267 RCM524265:RCO524267 RMI524265:RMK524267 RWE524265:RWG524267 SGA524265:SGC524267 SPW524265:SPY524267 SZS524265:SZU524267 TJO524265:TJQ524267 TTK524265:TTM524267 UDG524265:UDI524267 UNC524265:UNE524267 UWY524265:UXA524267 VGU524265:VGW524267 VQQ524265:VQS524267 WAM524265:WAO524267 WKI524265:WKK524267 WUE524265:WUG524267 HS589801:HU589803 RO589801:RQ589803 ABK589801:ABM589803 ALG589801:ALI589803 AVC589801:AVE589803 BEY589801:BFA589803 BOU589801:BOW589803 BYQ589801:BYS589803 CIM589801:CIO589803 CSI589801:CSK589803 DCE589801:DCG589803 DMA589801:DMC589803 DVW589801:DVY589803 EFS589801:EFU589803 EPO589801:EPQ589803 EZK589801:EZM589803 FJG589801:FJI589803 FTC589801:FTE589803 GCY589801:GDA589803 GMU589801:GMW589803 GWQ589801:GWS589803 HGM589801:HGO589803 HQI589801:HQK589803 IAE589801:IAG589803 IKA589801:IKC589803 ITW589801:ITY589803 JDS589801:JDU589803 JNO589801:JNQ589803 JXK589801:JXM589803 KHG589801:KHI589803 KRC589801:KRE589803 LAY589801:LBA589803 LKU589801:LKW589803 LUQ589801:LUS589803 MEM589801:MEO589803 MOI589801:MOK589803 MYE589801:MYG589803 NIA589801:NIC589803 NRW589801:NRY589803 OBS589801:OBU589803 OLO589801:OLQ589803 OVK589801:OVM589803 PFG589801:PFI589803 PPC589801:PPE589803 PYY589801:PZA589803 QIU589801:QIW589803 QSQ589801:QSS589803 RCM589801:RCO589803 RMI589801:RMK589803 RWE589801:RWG589803 SGA589801:SGC589803 SPW589801:SPY589803 SZS589801:SZU589803 TJO589801:TJQ589803 TTK589801:TTM589803 UDG589801:UDI589803 UNC589801:UNE589803 UWY589801:UXA589803 VGU589801:VGW589803 VQQ589801:VQS589803 WAM589801:WAO589803 WKI589801:WKK589803 WUE589801:WUG589803 HS655337:HU655339 RO655337:RQ655339 ABK655337:ABM655339 ALG655337:ALI655339 AVC655337:AVE655339 BEY655337:BFA655339 BOU655337:BOW655339 BYQ655337:BYS655339 CIM655337:CIO655339 CSI655337:CSK655339 DCE655337:DCG655339 DMA655337:DMC655339 DVW655337:DVY655339 EFS655337:EFU655339 EPO655337:EPQ655339 EZK655337:EZM655339 FJG655337:FJI655339 FTC655337:FTE655339 GCY655337:GDA655339 GMU655337:GMW655339 GWQ655337:GWS655339 HGM655337:HGO655339 HQI655337:HQK655339 IAE655337:IAG655339 IKA655337:IKC655339 ITW655337:ITY655339 JDS655337:JDU655339 JNO655337:JNQ655339 JXK655337:JXM655339 KHG655337:KHI655339 KRC655337:KRE655339 LAY655337:LBA655339 LKU655337:LKW655339 LUQ655337:LUS655339 MEM655337:MEO655339 MOI655337:MOK655339 MYE655337:MYG655339 NIA655337:NIC655339 NRW655337:NRY655339 OBS655337:OBU655339 OLO655337:OLQ655339 OVK655337:OVM655339 PFG655337:PFI655339 PPC655337:PPE655339 PYY655337:PZA655339 QIU655337:QIW655339 QSQ655337:QSS655339 RCM655337:RCO655339 RMI655337:RMK655339 RWE655337:RWG655339 SGA655337:SGC655339 SPW655337:SPY655339 SZS655337:SZU655339 TJO655337:TJQ655339 TTK655337:TTM655339 UDG655337:UDI655339 UNC655337:UNE655339 UWY655337:UXA655339 VGU655337:VGW655339 VQQ655337:VQS655339 WAM655337:WAO655339 WKI655337:WKK655339 WUE655337:WUG655339 HS720873:HU720875 RO720873:RQ720875 ABK720873:ABM720875 ALG720873:ALI720875 AVC720873:AVE720875 BEY720873:BFA720875 BOU720873:BOW720875 BYQ720873:BYS720875 CIM720873:CIO720875 CSI720873:CSK720875 DCE720873:DCG720875 DMA720873:DMC720875 DVW720873:DVY720875 EFS720873:EFU720875 EPO720873:EPQ720875 EZK720873:EZM720875 FJG720873:FJI720875 FTC720873:FTE720875 GCY720873:GDA720875 GMU720873:GMW720875 GWQ720873:GWS720875 HGM720873:HGO720875 HQI720873:HQK720875 IAE720873:IAG720875 IKA720873:IKC720875 ITW720873:ITY720875 JDS720873:JDU720875 JNO720873:JNQ720875 JXK720873:JXM720875 KHG720873:KHI720875 KRC720873:KRE720875 LAY720873:LBA720875 LKU720873:LKW720875 LUQ720873:LUS720875 MEM720873:MEO720875 MOI720873:MOK720875 MYE720873:MYG720875 NIA720873:NIC720875 NRW720873:NRY720875 OBS720873:OBU720875 OLO720873:OLQ720875 OVK720873:OVM720875 PFG720873:PFI720875 PPC720873:PPE720875 PYY720873:PZA720875 QIU720873:QIW720875 QSQ720873:QSS720875 RCM720873:RCO720875 RMI720873:RMK720875 RWE720873:RWG720875 SGA720873:SGC720875 SPW720873:SPY720875 SZS720873:SZU720875 TJO720873:TJQ720875 TTK720873:TTM720875 UDG720873:UDI720875 UNC720873:UNE720875 UWY720873:UXA720875 VGU720873:VGW720875 VQQ720873:VQS720875 WAM720873:WAO720875 WKI720873:WKK720875 WUE720873:WUG720875 HS786409:HU786411 RO786409:RQ786411 ABK786409:ABM786411 ALG786409:ALI786411 AVC786409:AVE786411 BEY786409:BFA786411 BOU786409:BOW786411 BYQ786409:BYS786411 CIM786409:CIO786411 CSI786409:CSK786411 DCE786409:DCG786411 DMA786409:DMC786411 DVW786409:DVY786411 EFS786409:EFU786411 EPO786409:EPQ786411 EZK786409:EZM786411 FJG786409:FJI786411 FTC786409:FTE786411 GCY786409:GDA786411 GMU786409:GMW786411 GWQ786409:GWS786411 HGM786409:HGO786411 HQI786409:HQK786411 IAE786409:IAG786411 IKA786409:IKC786411 ITW786409:ITY786411 JDS786409:JDU786411 JNO786409:JNQ786411 JXK786409:JXM786411 KHG786409:KHI786411 KRC786409:KRE786411 LAY786409:LBA786411 LKU786409:LKW786411 LUQ786409:LUS786411 MEM786409:MEO786411 MOI786409:MOK786411 MYE786409:MYG786411 NIA786409:NIC786411 NRW786409:NRY786411 OBS786409:OBU786411 OLO786409:OLQ786411 OVK786409:OVM786411 PFG786409:PFI786411 PPC786409:PPE786411 PYY786409:PZA786411 QIU786409:QIW786411 QSQ786409:QSS786411 RCM786409:RCO786411 RMI786409:RMK786411 RWE786409:RWG786411 SGA786409:SGC786411 SPW786409:SPY786411 SZS786409:SZU786411 TJO786409:TJQ786411 TTK786409:TTM786411 UDG786409:UDI786411 UNC786409:UNE786411 UWY786409:UXA786411 VGU786409:VGW786411 VQQ786409:VQS786411 WAM786409:WAO786411 WKI786409:WKK786411 WUE786409:WUG786411 HS851945:HU851947 RO851945:RQ851947 ABK851945:ABM851947 ALG851945:ALI851947 AVC851945:AVE851947 BEY851945:BFA851947 BOU851945:BOW851947 BYQ851945:BYS851947 CIM851945:CIO851947 CSI851945:CSK851947 DCE851945:DCG851947 DMA851945:DMC851947 DVW851945:DVY851947 EFS851945:EFU851947 EPO851945:EPQ851947 EZK851945:EZM851947 FJG851945:FJI851947 FTC851945:FTE851947 GCY851945:GDA851947 GMU851945:GMW851947 GWQ851945:GWS851947 HGM851945:HGO851947 HQI851945:HQK851947 IAE851945:IAG851947 IKA851945:IKC851947 ITW851945:ITY851947 JDS851945:JDU851947 JNO851945:JNQ851947 JXK851945:JXM851947 KHG851945:KHI851947 KRC851945:KRE851947 LAY851945:LBA851947 LKU851945:LKW851947 LUQ851945:LUS851947 MEM851945:MEO851947 MOI851945:MOK851947 MYE851945:MYG851947 NIA851945:NIC851947 NRW851945:NRY851947 OBS851945:OBU851947 OLO851945:OLQ851947 OVK851945:OVM851947 PFG851945:PFI851947 PPC851945:PPE851947 PYY851945:PZA851947 QIU851945:QIW851947 QSQ851945:QSS851947 RCM851945:RCO851947 RMI851945:RMK851947 RWE851945:RWG851947 SGA851945:SGC851947 SPW851945:SPY851947 SZS851945:SZU851947 TJO851945:TJQ851947 TTK851945:TTM851947 UDG851945:UDI851947 UNC851945:UNE851947 UWY851945:UXA851947 VGU851945:VGW851947 VQQ851945:VQS851947 WAM851945:WAO851947 WKI851945:WKK851947 WUE851945:WUG851947 HS917481:HU917483 RO917481:RQ917483 ABK917481:ABM917483 ALG917481:ALI917483 AVC917481:AVE917483 BEY917481:BFA917483 BOU917481:BOW917483 BYQ917481:BYS917483 CIM917481:CIO917483 CSI917481:CSK917483 DCE917481:DCG917483 DMA917481:DMC917483 DVW917481:DVY917483 EFS917481:EFU917483 EPO917481:EPQ917483 EZK917481:EZM917483 FJG917481:FJI917483 FTC917481:FTE917483 GCY917481:GDA917483 GMU917481:GMW917483 GWQ917481:GWS917483 HGM917481:HGO917483 HQI917481:HQK917483 IAE917481:IAG917483 IKA917481:IKC917483 ITW917481:ITY917483 JDS917481:JDU917483 JNO917481:JNQ917483 JXK917481:JXM917483 KHG917481:KHI917483 KRC917481:KRE917483 LAY917481:LBA917483 LKU917481:LKW917483 LUQ917481:LUS917483 MEM917481:MEO917483 MOI917481:MOK917483 MYE917481:MYG917483 NIA917481:NIC917483 NRW917481:NRY917483 OBS917481:OBU917483 OLO917481:OLQ917483 OVK917481:OVM917483 PFG917481:PFI917483 PPC917481:PPE917483 PYY917481:PZA917483 QIU917481:QIW917483 QSQ917481:QSS917483 RCM917481:RCO917483 RMI917481:RMK917483 RWE917481:RWG917483 SGA917481:SGC917483 SPW917481:SPY917483 SZS917481:SZU917483 TJO917481:TJQ917483 TTK917481:TTM917483 UDG917481:UDI917483 UNC917481:UNE917483 UWY917481:UXA917483 VGU917481:VGW917483 VQQ917481:VQS917483 WAM917481:WAO917483 WKI917481:WKK917483 WUE917481:WUG917483 HS983017:HU983019 RO983017:RQ983019 ABK983017:ABM983019 ALG983017:ALI983019 AVC983017:AVE983019 BEY983017:BFA983019 BOU983017:BOW983019 BYQ983017:BYS983019 CIM983017:CIO983019 CSI983017:CSK983019 DCE983017:DCG983019 DMA983017:DMC983019 DVW983017:DVY983019 EFS983017:EFU983019 EPO983017:EPQ983019 EZK983017:EZM983019 FJG983017:FJI983019 FTC983017:FTE983019 GCY983017:GDA983019 GMU983017:GMW983019 GWQ983017:GWS983019 HGM983017:HGO983019 HQI983017:HQK983019 IAE983017:IAG983019 IKA983017:IKC983019 ITW983017:ITY983019 JDS983017:JDU983019 JNO983017:JNQ983019 JXK983017:JXM983019 KHG983017:KHI983019 KRC983017:KRE983019 LAY983017:LBA983019 LKU983017:LKW983019 LUQ983017:LUS983019 MEM983017:MEO983019 MOI983017:MOK983019 MYE983017:MYG983019 NIA983017:NIC983019 NRW983017:NRY983019 OBS983017:OBU983019 OLO983017:OLQ983019 OVK983017:OVM983019 PFG983017:PFI983019 PPC983017:PPE983019 PYY983017:PZA983019 QIU983017:QIW983019 QSQ983017:QSS983019 RCM983017:RCO983019 RMI983017:RMK983019 RWE983017:RWG983019 SGA983017:SGC983019 SPW983017:SPY983019 SZS983017:SZU983019 TJO983017:TJQ983019 TTK983017:TTM983019 UDG983017:UDI983019 UNC983017:UNE983019 UWY983017:UXA983019 VGU983017:VGW983019 VQQ983017:VQS983019 WAM983017:WAO983019 WKI983017:WKK983019 WUE983017:WUG983019 D65513:D65516 HV65513:HX65516 RR65513:RT65516 ABN65513:ABP65516 ALJ65513:ALL65516 AVF65513:AVH65516 BFB65513:BFD65516 BOX65513:BOZ65516 BYT65513:BYV65516 CIP65513:CIR65516 CSL65513:CSN65516 DCH65513:DCJ65516 DMD65513:DMF65516 DVZ65513:DWB65516 EFV65513:EFX65516 EPR65513:EPT65516 EZN65513:EZP65516 FJJ65513:FJL65516 FTF65513:FTH65516 GDB65513:GDD65516 GMX65513:GMZ65516 GWT65513:GWV65516 HGP65513:HGR65516 HQL65513:HQN65516 IAH65513:IAJ65516 IKD65513:IKF65516 ITZ65513:IUB65516 JDV65513:JDX65516 JNR65513:JNT65516 JXN65513:JXP65516 KHJ65513:KHL65516 KRF65513:KRH65516 LBB65513:LBD65516 LKX65513:LKZ65516 LUT65513:LUV65516 MEP65513:MER65516 MOL65513:MON65516 MYH65513:MYJ65516 NID65513:NIF65516 NRZ65513:NSB65516 OBV65513:OBX65516 OLR65513:OLT65516 OVN65513:OVP65516 PFJ65513:PFL65516 PPF65513:PPH65516 PZB65513:PZD65516 QIX65513:QIZ65516 QST65513:QSV65516 RCP65513:RCR65516 RML65513:RMN65516 RWH65513:RWJ65516 SGD65513:SGF65516 SPZ65513:SQB65516 SZV65513:SZX65516 TJR65513:TJT65516 TTN65513:TTP65516 UDJ65513:UDL65516 UNF65513:UNH65516 UXB65513:UXD65516 VGX65513:VGZ65516 VQT65513:VQV65516 WAP65513:WAR65516 WKL65513:WKN65516 WUH65513:WUJ65516 D131049:D131052 HV131049:HX131052 RR131049:RT131052 ABN131049:ABP131052 ALJ131049:ALL131052 AVF131049:AVH131052 BFB131049:BFD131052 BOX131049:BOZ131052 BYT131049:BYV131052 CIP131049:CIR131052 CSL131049:CSN131052 DCH131049:DCJ131052 DMD131049:DMF131052 DVZ131049:DWB131052 EFV131049:EFX131052 EPR131049:EPT131052 EZN131049:EZP131052 FJJ131049:FJL131052 FTF131049:FTH131052 GDB131049:GDD131052 GMX131049:GMZ131052 GWT131049:GWV131052 HGP131049:HGR131052 HQL131049:HQN131052 IAH131049:IAJ131052 IKD131049:IKF131052 ITZ131049:IUB131052 JDV131049:JDX131052 JNR131049:JNT131052 JXN131049:JXP131052 KHJ131049:KHL131052 KRF131049:KRH131052 LBB131049:LBD131052 LKX131049:LKZ131052 LUT131049:LUV131052 MEP131049:MER131052 MOL131049:MON131052 MYH131049:MYJ131052 NID131049:NIF131052 NRZ131049:NSB131052 OBV131049:OBX131052 OLR131049:OLT131052 OVN131049:OVP131052 PFJ131049:PFL131052 PPF131049:PPH131052 PZB131049:PZD131052 QIX131049:QIZ131052 QST131049:QSV131052 RCP131049:RCR131052 RML131049:RMN131052 RWH131049:RWJ131052 SGD131049:SGF131052 SPZ131049:SQB131052 SZV131049:SZX131052 TJR131049:TJT131052 TTN131049:TTP131052 UDJ131049:UDL131052 UNF131049:UNH131052 UXB131049:UXD131052 VGX131049:VGZ131052 VQT131049:VQV131052 WAP131049:WAR131052 WKL131049:WKN131052 WUH131049:WUJ131052 D196585:D196588 HV196585:HX196588 RR196585:RT196588 ABN196585:ABP196588 ALJ196585:ALL196588 AVF196585:AVH196588 BFB196585:BFD196588 BOX196585:BOZ196588 BYT196585:BYV196588 CIP196585:CIR196588 CSL196585:CSN196588 DCH196585:DCJ196588 DMD196585:DMF196588 DVZ196585:DWB196588 EFV196585:EFX196588 EPR196585:EPT196588 EZN196585:EZP196588 FJJ196585:FJL196588 FTF196585:FTH196588 GDB196585:GDD196588 GMX196585:GMZ196588 GWT196585:GWV196588 HGP196585:HGR196588 HQL196585:HQN196588 IAH196585:IAJ196588 IKD196585:IKF196588 ITZ196585:IUB196588 JDV196585:JDX196588 JNR196585:JNT196588 JXN196585:JXP196588 KHJ196585:KHL196588 KRF196585:KRH196588 LBB196585:LBD196588 LKX196585:LKZ196588 LUT196585:LUV196588 MEP196585:MER196588 MOL196585:MON196588 MYH196585:MYJ196588 NID196585:NIF196588 NRZ196585:NSB196588 OBV196585:OBX196588 OLR196585:OLT196588 OVN196585:OVP196588 PFJ196585:PFL196588 PPF196585:PPH196588 PZB196585:PZD196588 QIX196585:QIZ196588 QST196585:QSV196588 RCP196585:RCR196588 RML196585:RMN196588 RWH196585:RWJ196588 SGD196585:SGF196588 SPZ196585:SQB196588 SZV196585:SZX196588 TJR196585:TJT196588 TTN196585:TTP196588 UDJ196585:UDL196588 UNF196585:UNH196588 UXB196585:UXD196588 VGX196585:VGZ196588 VQT196585:VQV196588 WAP196585:WAR196588 WKL196585:WKN196588 WUH196585:WUJ196588 D262121:D262124 HV262121:HX262124 RR262121:RT262124 ABN262121:ABP262124 ALJ262121:ALL262124 AVF262121:AVH262124 BFB262121:BFD262124 BOX262121:BOZ262124 BYT262121:BYV262124 CIP262121:CIR262124 CSL262121:CSN262124 DCH262121:DCJ262124 DMD262121:DMF262124 DVZ262121:DWB262124 EFV262121:EFX262124 EPR262121:EPT262124 EZN262121:EZP262124 FJJ262121:FJL262124 FTF262121:FTH262124 GDB262121:GDD262124 GMX262121:GMZ262124 GWT262121:GWV262124 HGP262121:HGR262124 HQL262121:HQN262124 IAH262121:IAJ262124 IKD262121:IKF262124 ITZ262121:IUB262124 JDV262121:JDX262124 JNR262121:JNT262124 JXN262121:JXP262124 KHJ262121:KHL262124 KRF262121:KRH262124 LBB262121:LBD262124 LKX262121:LKZ262124 LUT262121:LUV262124 MEP262121:MER262124 MOL262121:MON262124 MYH262121:MYJ262124 NID262121:NIF262124 NRZ262121:NSB262124 OBV262121:OBX262124 OLR262121:OLT262124 OVN262121:OVP262124 PFJ262121:PFL262124 PPF262121:PPH262124 PZB262121:PZD262124 QIX262121:QIZ262124 QST262121:QSV262124 RCP262121:RCR262124 RML262121:RMN262124 RWH262121:RWJ262124 SGD262121:SGF262124 SPZ262121:SQB262124 SZV262121:SZX262124 TJR262121:TJT262124 TTN262121:TTP262124 UDJ262121:UDL262124 UNF262121:UNH262124 UXB262121:UXD262124 VGX262121:VGZ262124 VQT262121:VQV262124 WAP262121:WAR262124 WKL262121:WKN262124 WUH262121:WUJ262124 D327657:D327660 HV327657:HX327660 RR327657:RT327660 ABN327657:ABP327660 ALJ327657:ALL327660 AVF327657:AVH327660 BFB327657:BFD327660 BOX327657:BOZ327660 BYT327657:BYV327660 CIP327657:CIR327660 CSL327657:CSN327660 DCH327657:DCJ327660 DMD327657:DMF327660 DVZ327657:DWB327660 EFV327657:EFX327660 EPR327657:EPT327660 EZN327657:EZP327660 FJJ327657:FJL327660 FTF327657:FTH327660 GDB327657:GDD327660 GMX327657:GMZ327660 GWT327657:GWV327660 HGP327657:HGR327660 HQL327657:HQN327660 IAH327657:IAJ327660 IKD327657:IKF327660 ITZ327657:IUB327660 JDV327657:JDX327660 JNR327657:JNT327660 JXN327657:JXP327660 KHJ327657:KHL327660 KRF327657:KRH327660 LBB327657:LBD327660 LKX327657:LKZ327660 LUT327657:LUV327660 MEP327657:MER327660 MOL327657:MON327660 MYH327657:MYJ327660 NID327657:NIF327660 NRZ327657:NSB327660 OBV327657:OBX327660 OLR327657:OLT327660 OVN327657:OVP327660 PFJ327657:PFL327660 PPF327657:PPH327660 PZB327657:PZD327660 QIX327657:QIZ327660 QST327657:QSV327660 RCP327657:RCR327660 RML327657:RMN327660 RWH327657:RWJ327660 SGD327657:SGF327660 SPZ327657:SQB327660 SZV327657:SZX327660 TJR327657:TJT327660 TTN327657:TTP327660 UDJ327657:UDL327660 UNF327657:UNH327660 UXB327657:UXD327660 VGX327657:VGZ327660 VQT327657:VQV327660 WAP327657:WAR327660 WKL327657:WKN327660 WUH327657:WUJ327660 D393193:D393196 HV393193:HX393196 RR393193:RT393196 ABN393193:ABP393196 ALJ393193:ALL393196 AVF393193:AVH393196 BFB393193:BFD393196 BOX393193:BOZ393196 BYT393193:BYV393196 CIP393193:CIR393196 CSL393193:CSN393196 DCH393193:DCJ393196 DMD393193:DMF393196 DVZ393193:DWB393196 EFV393193:EFX393196 EPR393193:EPT393196 EZN393193:EZP393196 FJJ393193:FJL393196 FTF393193:FTH393196 GDB393193:GDD393196 GMX393193:GMZ393196 GWT393193:GWV393196 HGP393193:HGR393196 HQL393193:HQN393196 IAH393193:IAJ393196 IKD393193:IKF393196 ITZ393193:IUB393196 JDV393193:JDX393196 JNR393193:JNT393196 JXN393193:JXP393196 KHJ393193:KHL393196 KRF393193:KRH393196 LBB393193:LBD393196 LKX393193:LKZ393196 LUT393193:LUV393196 MEP393193:MER393196 MOL393193:MON393196 MYH393193:MYJ393196 NID393193:NIF393196 NRZ393193:NSB393196 OBV393193:OBX393196 OLR393193:OLT393196 OVN393193:OVP393196 PFJ393193:PFL393196 PPF393193:PPH393196 PZB393193:PZD393196 QIX393193:QIZ393196 QST393193:QSV393196 RCP393193:RCR393196 RML393193:RMN393196 RWH393193:RWJ393196 SGD393193:SGF393196 SPZ393193:SQB393196 SZV393193:SZX393196 TJR393193:TJT393196 TTN393193:TTP393196 UDJ393193:UDL393196 UNF393193:UNH393196 UXB393193:UXD393196 VGX393193:VGZ393196 VQT393193:VQV393196 WAP393193:WAR393196 WKL393193:WKN393196 WUH393193:WUJ393196 D458729:D458732 HV458729:HX458732 RR458729:RT458732 ABN458729:ABP458732 ALJ458729:ALL458732 AVF458729:AVH458732 BFB458729:BFD458732 BOX458729:BOZ458732 BYT458729:BYV458732 CIP458729:CIR458732 CSL458729:CSN458732 DCH458729:DCJ458732 DMD458729:DMF458732 DVZ458729:DWB458732 EFV458729:EFX458732 EPR458729:EPT458732 EZN458729:EZP458732 FJJ458729:FJL458732 FTF458729:FTH458732 GDB458729:GDD458732 GMX458729:GMZ458732 GWT458729:GWV458732 HGP458729:HGR458732 HQL458729:HQN458732 IAH458729:IAJ458732 IKD458729:IKF458732 ITZ458729:IUB458732 JDV458729:JDX458732 JNR458729:JNT458732 JXN458729:JXP458732 KHJ458729:KHL458732 KRF458729:KRH458732 LBB458729:LBD458732 LKX458729:LKZ458732 LUT458729:LUV458732 MEP458729:MER458732 MOL458729:MON458732 MYH458729:MYJ458732 NID458729:NIF458732 NRZ458729:NSB458732 OBV458729:OBX458732 OLR458729:OLT458732 OVN458729:OVP458732 PFJ458729:PFL458732 PPF458729:PPH458732 PZB458729:PZD458732 QIX458729:QIZ458732 QST458729:QSV458732 RCP458729:RCR458732 RML458729:RMN458732 RWH458729:RWJ458732 SGD458729:SGF458732 SPZ458729:SQB458732 SZV458729:SZX458732 TJR458729:TJT458732 TTN458729:TTP458732 UDJ458729:UDL458732 UNF458729:UNH458732 UXB458729:UXD458732 VGX458729:VGZ458732 VQT458729:VQV458732 WAP458729:WAR458732 WKL458729:WKN458732 WUH458729:WUJ458732 D524265:D524268 HV524265:HX524268 RR524265:RT524268 ABN524265:ABP524268 ALJ524265:ALL524268 AVF524265:AVH524268 BFB524265:BFD524268 BOX524265:BOZ524268 BYT524265:BYV524268 CIP524265:CIR524268 CSL524265:CSN524268 DCH524265:DCJ524268 DMD524265:DMF524268 DVZ524265:DWB524268 EFV524265:EFX524268 EPR524265:EPT524268 EZN524265:EZP524268 FJJ524265:FJL524268 FTF524265:FTH524268 GDB524265:GDD524268 GMX524265:GMZ524268 GWT524265:GWV524268 HGP524265:HGR524268 HQL524265:HQN524268 IAH524265:IAJ524268 IKD524265:IKF524268 ITZ524265:IUB524268 JDV524265:JDX524268 JNR524265:JNT524268 JXN524265:JXP524268 KHJ524265:KHL524268 KRF524265:KRH524268 LBB524265:LBD524268 LKX524265:LKZ524268 LUT524265:LUV524268 MEP524265:MER524268 MOL524265:MON524268 MYH524265:MYJ524268 NID524265:NIF524268 NRZ524265:NSB524268 OBV524265:OBX524268 OLR524265:OLT524268 OVN524265:OVP524268 PFJ524265:PFL524268 PPF524265:PPH524268 PZB524265:PZD524268 QIX524265:QIZ524268 QST524265:QSV524268 RCP524265:RCR524268 RML524265:RMN524268 RWH524265:RWJ524268 SGD524265:SGF524268 SPZ524265:SQB524268 SZV524265:SZX524268 TJR524265:TJT524268 TTN524265:TTP524268 UDJ524265:UDL524268 UNF524265:UNH524268 UXB524265:UXD524268 VGX524265:VGZ524268 VQT524265:VQV524268 WAP524265:WAR524268 WKL524265:WKN524268 WUH524265:WUJ524268 D589801:D589804 HV589801:HX589804 RR589801:RT589804 ABN589801:ABP589804 ALJ589801:ALL589804 AVF589801:AVH589804 BFB589801:BFD589804 BOX589801:BOZ589804 BYT589801:BYV589804 CIP589801:CIR589804 CSL589801:CSN589804 DCH589801:DCJ589804 DMD589801:DMF589804 DVZ589801:DWB589804 EFV589801:EFX589804 EPR589801:EPT589804 EZN589801:EZP589804 FJJ589801:FJL589804 FTF589801:FTH589804 GDB589801:GDD589804 GMX589801:GMZ589804 GWT589801:GWV589804 HGP589801:HGR589804 HQL589801:HQN589804 IAH589801:IAJ589804 IKD589801:IKF589804 ITZ589801:IUB589804 JDV589801:JDX589804 JNR589801:JNT589804 JXN589801:JXP589804 KHJ589801:KHL589804 KRF589801:KRH589804 LBB589801:LBD589804 LKX589801:LKZ589804 LUT589801:LUV589804 MEP589801:MER589804 MOL589801:MON589804 MYH589801:MYJ589804 NID589801:NIF589804 NRZ589801:NSB589804 OBV589801:OBX589804 OLR589801:OLT589804 OVN589801:OVP589804 PFJ589801:PFL589804 PPF589801:PPH589804 PZB589801:PZD589804 QIX589801:QIZ589804 QST589801:QSV589804 RCP589801:RCR589804 RML589801:RMN589804 RWH589801:RWJ589804 SGD589801:SGF589804 SPZ589801:SQB589804 SZV589801:SZX589804 TJR589801:TJT589804 TTN589801:TTP589804 UDJ589801:UDL589804 UNF589801:UNH589804 UXB589801:UXD589804 VGX589801:VGZ589804 VQT589801:VQV589804 WAP589801:WAR589804 WKL589801:WKN589804 WUH589801:WUJ589804 D655337:D655340 HV655337:HX655340 RR655337:RT655340 ABN655337:ABP655340 ALJ655337:ALL655340 AVF655337:AVH655340 BFB655337:BFD655340 BOX655337:BOZ655340 BYT655337:BYV655340 CIP655337:CIR655340 CSL655337:CSN655340 DCH655337:DCJ655340 DMD655337:DMF655340 DVZ655337:DWB655340 EFV655337:EFX655340 EPR655337:EPT655340 EZN655337:EZP655340 FJJ655337:FJL655340 FTF655337:FTH655340 GDB655337:GDD655340 GMX655337:GMZ655340 GWT655337:GWV655340 HGP655337:HGR655340 HQL655337:HQN655340 IAH655337:IAJ655340 IKD655337:IKF655340 ITZ655337:IUB655340 JDV655337:JDX655340 JNR655337:JNT655340 JXN655337:JXP655340 KHJ655337:KHL655340 KRF655337:KRH655340 LBB655337:LBD655340 LKX655337:LKZ655340 LUT655337:LUV655340 MEP655337:MER655340 MOL655337:MON655340 MYH655337:MYJ655340 NID655337:NIF655340 NRZ655337:NSB655340 OBV655337:OBX655340 OLR655337:OLT655340 OVN655337:OVP655340 PFJ655337:PFL655340 PPF655337:PPH655340 PZB655337:PZD655340 QIX655337:QIZ655340 QST655337:QSV655340 RCP655337:RCR655340 RML655337:RMN655340 RWH655337:RWJ655340 SGD655337:SGF655340 SPZ655337:SQB655340 SZV655337:SZX655340 TJR655337:TJT655340 TTN655337:TTP655340 UDJ655337:UDL655340 UNF655337:UNH655340 UXB655337:UXD655340 VGX655337:VGZ655340 VQT655337:VQV655340 WAP655337:WAR655340 WKL655337:WKN655340 WUH655337:WUJ655340 D720873:D720876 HV720873:HX720876 RR720873:RT720876 ABN720873:ABP720876 ALJ720873:ALL720876 AVF720873:AVH720876 BFB720873:BFD720876 BOX720873:BOZ720876 BYT720873:BYV720876 CIP720873:CIR720876 CSL720873:CSN720876 DCH720873:DCJ720876 DMD720873:DMF720876 DVZ720873:DWB720876 EFV720873:EFX720876 EPR720873:EPT720876 EZN720873:EZP720876 FJJ720873:FJL720876 FTF720873:FTH720876 GDB720873:GDD720876 GMX720873:GMZ720876 GWT720873:GWV720876 HGP720873:HGR720876 HQL720873:HQN720876 IAH720873:IAJ720876 IKD720873:IKF720876 ITZ720873:IUB720876 JDV720873:JDX720876 JNR720873:JNT720876 JXN720873:JXP720876 KHJ720873:KHL720876 KRF720873:KRH720876 LBB720873:LBD720876 LKX720873:LKZ720876 LUT720873:LUV720876 MEP720873:MER720876 MOL720873:MON720876 MYH720873:MYJ720876 NID720873:NIF720876 NRZ720873:NSB720876 OBV720873:OBX720876 OLR720873:OLT720876 OVN720873:OVP720876 PFJ720873:PFL720876 PPF720873:PPH720876 PZB720873:PZD720876 QIX720873:QIZ720876 QST720873:QSV720876 RCP720873:RCR720876 RML720873:RMN720876 RWH720873:RWJ720876 SGD720873:SGF720876 SPZ720873:SQB720876 SZV720873:SZX720876 TJR720873:TJT720876 TTN720873:TTP720876 UDJ720873:UDL720876 UNF720873:UNH720876 UXB720873:UXD720876 VGX720873:VGZ720876 VQT720873:VQV720876 WAP720873:WAR720876 WKL720873:WKN720876 WUH720873:WUJ720876 D786409:D786412 HV786409:HX786412 RR786409:RT786412 ABN786409:ABP786412 ALJ786409:ALL786412 AVF786409:AVH786412 BFB786409:BFD786412 BOX786409:BOZ786412 BYT786409:BYV786412 CIP786409:CIR786412 CSL786409:CSN786412 DCH786409:DCJ786412 DMD786409:DMF786412 DVZ786409:DWB786412 EFV786409:EFX786412 EPR786409:EPT786412 EZN786409:EZP786412 FJJ786409:FJL786412 FTF786409:FTH786412 GDB786409:GDD786412 GMX786409:GMZ786412 GWT786409:GWV786412 HGP786409:HGR786412 HQL786409:HQN786412 IAH786409:IAJ786412 IKD786409:IKF786412 ITZ786409:IUB786412 JDV786409:JDX786412 JNR786409:JNT786412 JXN786409:JXP786412 KHJ786409:KHL786412 KRF786409:KRH786412 LBB786409:LBD786412 LKX786409:LKZ786412 LUT786409:LUV786412 MEP786409:MER786412 MOL786409:MON786412 MYH786409:MYJ786412 NID786409:NIF786412 NRZ786409:NSB786412 OBV786409:OBX786412 OLR786409:OLT786412 OVN786409:OVP786412 PFJ786409:PFL786412 PPF786409:PPH786412 PZB786409:PZD786412 QIX786409:QIZ786412 QST786409:QSV786412 RCP786409:RCR786412 RML786409:RMN786412 RWH786409:RWJ786412 SGD786409:SGF786412 SPZ786409:SQB786412 SZV786409:SZX786412 TJR786409:TJT786412 TTN786409:TTP786412 UDJ786409:UDL786412 UNF786409:UNH786412 UXB786409:UXD786412 VGX786409:VGZ786412 VQT786409:VQV786412 WAP786409:WAR786412 WKL786409:WKN786412 WUH786409:WUJ786412 D851945:D851948 HV851945:HX851948 RR851945:RT851948 ABN851945:ABP851948 ALJ851945:ALL851948 AVF851945:AVH851948 BFB851945:BFD851948 BOX851945:BOZ851948 BYT851945:BYV851948 CIP851945:CIR851948 CSL851945:CSN851948 DCH851945:DCJ851948 DMD851945:DMF851948 DVZ851945:DWB851948 EFV851945:EFX851948 EPR851945:EPT851948 EZN851945:EZP851948 FJJ851945:FJL851948 FTF851945:FTH851948 GDB851945:GDD851948 GMX851945:GMZ851948 GWT851945:GWV851948 HGP851945:HGR851948 HQL851945:HQN851948 IAH851945:IAJ851948 IKD851945:IKF851948 ITZ851945:IUB851948 JDV851945:JDX851948 JNR851945:JNT851948 JXN851945:JXP851948 KHJ851945:KHL851948 KRF851945:KRH851948 LBB851945:LBD851948 LKX851945:LKZ851948 LUT851945:LUV851948 MEP851945:MER851948 MOL851945:MON851948 MYH851945:MYJ851948 NID851945:NIF851948 NRZ851945:NSB851948 OBV851945:OBX851948 OLR851945:OLT851948 OVN851945:OVP851948 PFJ851945:PFL851948 PPF851945:PPH851948 PZB851945:PZD851948 QIX851945:QIZ851948 QST851945:QSV851948 RCP851945:RCR851948 RML851945:RMN851948 RWH851945:RWJ851948 SGD851945:SGF851948 SPZ851945:SQB851948 SZV851945:SZX851948 TJR851945:TJT851948 TTN851945:TTP851948 UDJ851945:UDL851948 UNF851945:UNH851948 UXB851945:UXD851948 VGX851945:VGZ851948 VQT851945:VQV851948 WAP851945:WAR851948 WKL851945:WKN851948 WUH851945:WUJ851948 D917481:D917484 HV917481:HX917484 RR917481:RT917484 ABN917481:ABP917484 ALJ917481:ALL917484 AVF917481:AVH917484 BFB917481:BFD917484 BOX917481:BOZ917484 BYT917481:BYV917484 CIP917481:CIR917484 CSL917481:CSN917484 DCH917481:DCJ917484 DMD917481:DMF917484 DVZ917481:DWB917484 EFV917481:EFX917484 EPR917481:EPT917484 EZN917481:EZP917484 FJJ917481:FJL917484 FTF917481:FTH917484 GDB917481:GDD917484 GMX917481:GMZ917484 GWT917481:GWV917484 HGP917481:HGR917484 HQL917481:HQN917484 IAH917481:IAJ917484 IKD917481:IKF917484 ITZ917481:IUB917484 JDV917481:JDX917484 JNR917481:JNT917484 JXN917481:JXP917484 KHJ917481:KHL917484 KRF917481:KRH917484 LBB917481:LBD917484 LKX917481:LKZ917484 LUT917481:LUV917484 MEP917481:MER917484 MOL917481:MON917484 MYH917481:MYJ917484 NID917481:NIF917484 NRZ917481:NSB917484 OBV917481:OBX917484 OLR917481:OLT917484 OVN917481:OVP917484 PFJ917481:PFL917484 PPF917481:PPH917484 PZB917481:PZD917484 QIX917481:QIZ917484 QST917481:QSV917484 RCP917481:RCR917484 RML917481:RMN917484 RWH917481:RWJ917484 SGD917481:SGF917484 SPZ917481:SQB917484 SZV917481:SZX917484 TJR917481:TJT917484 TTN917481:TTP917484 UDJ917481:UDL917484 UNF917481:UNH917484 UXB917481:UXD917484 VGX917481:VGZ917484 VQT917481:VQV917484 WAP917481:WAR917484 WKL917481:WKN917484 WUH917481:WUJ917484 D983017:D983020 HV983017:HX983020 RR983017:RT983020 ABN983017:ABP983020 ALJ983017:ALL983020 AVF983017:AVH983020 BFB983017:BFD983020 BOX983017:BOZ983020 BYT983017:BYV983020 CIP983017:CIR983020 CSL983017:CSN983020 DCH983017:DCJ983020 DMD983017:DMF983020 DVZ983017:DWB983020 EFV983017:EFX983020 EPR983017:EPT983020 EZN983017:EZP983020 FJJ983017:FJL983020 FTF983017:FTH983020 GDB983017:GDD983020 GMX983017:GMZ983020 GWT983017:GWV983020 HGP983017:HGR983020 HQL983017:HQN983020 IAH983017:IAJ983020 IKD983017:IKF983020 ITZ983017:IUB983020 JDV983017:JDX983020 JNR983017:JNT983020 JXN983017:JXP983020 KHJ983017:KHL983020 KRF983017:KRH983020 LBB983017:LBD983020 LKX983017:LKZ983020 LUT983017:LUV983020 MEP983017:MER983020 MOL983017:MON983020 MYH983017:MYJ983020 NID983017:NIF983020 NRZ983017:NSB983020 OBV983017:OBX983020 OLR983017:OLT983020 OVN983017:OVP983020 PFJ983017:PFL983020 PPF983017:PPH983020 PZB983017:PZD983020 QIX983017:QIZ983020 QST983017:QSV983020 RCP983017:RCR983020 RML983017:RMN983020 RWH983017:RWJ983020 SGD983017:SGF983020 SPZ983017:SQB983020 SZV983017:SZX983020 TJR983017:TJT983020 TTN983017:TTP983020 UDJ983017:UDL983020 UNF983017:UNH983020 UXB983017:UXD983020 VGX983017:VGZ983020 VQT983017:VQV983020 WAP983017:WAR983020 WKL983017:WKN983020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1:D983023 C917485:D917487 C851949:D851951 C786413:D786415 C720877:D720879 C655341:D655343 C589805:D589807 C524269:D524271 C458733:D458735 C393197:D393199 C327661:D327663 C262125:D262127 C196589:D196591 C131053:D131055 C65517:D65519" xr:uid="{202F26AB-CB0C-441E-955C-2FD20B0D0B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EWN - Data Analysis</vt:lpstr>
      <vt:lpstr>EWN Data Delivery</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Shaheed Shaikh</cp:lastModifiedBy>
  <dcterms:created xsi:type="dcterms:W3CDTF">2016-04-19T07:10:04Z</dcterms:created>
  <dcterms:modified xsi:type="dcterms:W3CDTF">2023-11-06T09:13:57Z</dcterms:modified>
</cp:coreProperties>
</file>