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D:\Shaheed\Scripting Protocol\"/>
    </mc:Choice>
  </mc:AlternateContent>
  <xr:revisionPtr revIDLastSave="0" documentId="13_ncr:1_{3044777D-D76A-4F52-B29A-2475CDE9EB85}" xr6:coauthVersionLast="47" xr6:coauthVersionMax="47" xr10:uidLastSave="{00000000-0000-0000-0000-000000000000}"/>
  <bookViews>
    <workbookView xWindow="-120" yWindow="-120" windowWidth="20730" windowHeight="11160" xr2:uid="{00000000-000D-0000-FFFF-FFFF00000000}"/>
  </bookViews>
  <sheets>
    <sheet name="EWN" sheetId="5" r:id="rId1"/>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5" l="1"/>
  <c r="B19" i="5"/>
  <c r="D19" i="5"/>
  <c r="C19" i="5"/>
</calcChain>
</file>

<file path=xl/sharedStrings.xml><?xml version="1.0" encoding="utf-8"?>
<sst xmlns="http://schemas.openxmlformats.org/spreadsheetml/2006/main" count="69" uniqueCount="58">
  <si>
    <t>PAPI</t>
  </si>
  <si>
    <t>CATI</t>
  </si>
  <si>
    <t>Type Of Interview</t>
  </si>
  <si>
    <t>Type Of Study</t>
  </si>
  <si>
    <t>Field Work Start Date</t>
  </si>
  <si>
    <t>Field Work End Date</t>
  </si>
  <si>
    <t>Job Number</t>
  </si>
  <si>
    <t xml:space="preserve"> Project Schedule</t>
  </si>
  <si>
    <t>Activity</t>
  </si>
  <si>
    <t>Date</t>
  </si>
  <si>
    <t>Other Information</t>
  </si>
  <si>
    <t>Detail</t>
  </si>
  <si>
    <t>CAPI</t>
  </si>
  <si>
    <t>Consumer</t>
  </si>
  <si>
    <t>Ad Hoc</t>
  </si>
  <si>
    <t>Select</t>
  </si>
  <si>
    <t>Job Name</t>
  </si>
  <si>
    <t>Others</t>
  </si>
  <si>
    <t>Center</t>
  </si>
  <si>
    <t>Total</t>
  </si>
  <si>
    <t>EARLY WARNING NOTE</t>
  </si>
  <si>
    <t>Final Questionnaire:-</t>
  </si>
  <si>
    <t>Final Id's /Data confirmation:-</t>
  </si>
  <si>
    <t>Track</t>
  </si>
  <si>
    <t>CAWI</t>
  </si>
  <si>
    <t>Retailer</t>
  </si>
  <si>
    <t>Healthcare</t>
  </si>
  <si>
    <t>Target/Quota</t>
  </si>
  <si>
    <t>Data Collection Method</t>
  </si>
  <si>
    <t>B2B</t>
  </si>
  <si>
    <t>Auto</t>
  </si>
  <si>
    <t>Test Link</t>
  </si>
  <si>
    <t>Yes</t>
  </si>
  <si>
    <t>No</t>
  </si>
  <si>
    <t>Platfrom</t>
  </si>
  <si>
    <t>STG</t>
  </si>
  <si>
    <t>Go Survey</t>
  </si>
  <si>
    <t>Final Link</t>
  </si>
  <si>
    <t>SPSS Data (Respondent Label Data)</t>
  </si>
  <si>
    <t>Excel Data (Respondent Label Data)</t>
  </si>
  <si>
    <t>Languages</t>
  </si>
  <si>
    <t>CS Executive</t>
  </si>
  <si>
    <t>Shaheed Shaikh</t>
  </si>
  <si>
    <t>TBC</t>
  </si>
  <si>
    <t>Kolkata</t>
  </si>
  <si>
    <t>Chennai</t>
  </si>
  <si>
    <t>Bangalore</t>
  </si>
  <si>
    <t>20231131</t>
  </si>
  <si>
    <t>Coagulation</t>
  </si>
  <si>
    <t>Mumbai</t>
  </si>
  <si>
    <t>Delhi</t>
  </si>
  <si>
    <t>Consulting Physicians</t>
  </si>
  <si>
    <t>Clinical Cardiologist</t>
  </si>
  <si>
    <t>Interventional cardiologist</t>
  </si>
  <si>
    <t>Cardiothoracic surgeon</t>
  </si>
  <si>
    <t>23.11.23</t>
  </si>
  <si>
    <t>24.11.23</t>
  </si>
  <si>
    <t>4.12.23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</si>
</sst>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1"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1"/>
      <color rgb="FF000000"/>
      <name val="Calibri"/>
      <family val="2"/>
    </font>
    <font>
      <b/>
      <sz val="10"/>
      <color rgb="FF000000"/>
      <name val="Calibri"/>
      <family val="2"/>
      <scheme val="minor"/>
    </font>
    <font>
      <sz val="10"/>
      <name val="Arial"/>
      <family val="2"/>
    </font>
    <font>
      <b/>
      <sz val="9"/>
      <color rgb="FF000000"/>
      <name val="Calibri"/>
      <family val="2"/>
      <scheme val="minor"/>
    </font>
    <font>
      <sz val="7"/>
      <color theme="1"/>
      <name val="Times New Roman"/>
      <family val="1"/>
    </font>
    <font>
      <sz val="8"/>
      <color theme="1"/>
      <name val="Times New Roman"/>
      <family val="1"/>
    </font>
    <font>
      <b/>
      <sz val="11"/>
      <color rgb="FF000000"/>
      <name val="Calibri"/>
      <family val="2"/>
      <scheme val="minor"/>
    </font>
    <font>
      <sz val="10"/>
      <color rgb="FFFF0000"/>
      <name val="Arial"/>
      <family val="2"/>
    </font>
    <font>
      <sz val="9"/>
      <color rgb="FFFF0000"/>
      <name val="Calibri"/>
      <family val="2"/>
      <scheme val="minor"/>
    </font>
    <font>
      <sz val="8"/>
      <color rgb="FF000000"/>
      <name val="Arial"/>
      <family val="2"/>
    </font>
    <font>
      <sz val="11"/>
      <color rgb="FF00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7" fillId="0" borderId="1" xfId="0" applyFont="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7" fillId="2" borderId="1" xfId="0" applyFont="1" applyFill="1" applyBorder="1" applyAlignment="1">
      <alignment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4"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1" fillId="0" borderId="0" xfId="0" applyFont="1" applyAlignment="1">
      <alignment horizontal="center"/>
    </xf>
    <xf numFmtId="0" fontId="7" fillId="0" borderId="1" xfId="0" applyFont="1" applyBorder="1" applyAlignment="1">
      <alignment horizontal="center" vertic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6" fillId="0" borderId="1" xfId="0" applyFont="1" applyBorder="1" applyAlignment="1">
      <alignment horizontal="center"/>
    </xf>
    <xf numFmtId="0" fontId="17" fillId="0" borderId="0" xfId="0" applyFont="1"/>
    <xf numFmtId="0" fontId="18" fillId="0" borderId="0" xfId="0" applyFont="1"/>
    <xf numFmtId="0" fontId="18" fillId="0" borderId="0" xfId="0" applyFont="1" applyAlignment="1">
      <alignment vertical="center"/>
    </xf>
    <xf numFmtId="0" fontId="4" fillId="0" borderId="1" xfId="0" applyFont="1" applyBorder="1" applyAlignment="1">
      <alignment horizontal="left"/>
    </xf>
    <xf numFmtId="0" fontId="14" fillId="0" borderId="1" xfId="0" applyFont="1" applyBorder="1" applyAlignment="1">
      <alignment vertical="center"/>
    </xf>
    <xf numFmtId="0" fontId="15"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wrapText="1" readingOrder="1"/>
    </xf>
    <xf numFmtId="0" fontId="4" fillId="5" borderId="1" xfId="0" applyFont="1" applyFill="1" applyBorder="1" applyAlignment="1">
      <alignment horizontal="left"/>
    </xf>
    <xf numFmtId="0" fontId="4" fillId="3" borderId="3"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6" borderId="1" xfId="0" applyFont="1" applyFill="1" applyBorder="1" applyAlignment="1">
      <alignment horizontal="left"/>
    </xf>
    <xf numFmtId="0" fontId="4" fillId="8" borderId="1" xfId="0" applyFont="1" applyFill="1" applyBorder="1" applyAlignment="1">
      <alignment horizontal="left"/>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4" fillId="9" borderId="1" xfId="0" applyFont="1" applyFill="1" applyBorder="1" applyAlignment="1">
      <alignment horizontal="left"/>
    </xf>
    <xf numFmtId="0" fontId="5" fillId="10" borderId="0" xfId="0" applyFont="1" applyFill="1" applyAlignment="1">
      <alignment vertical="center"/>
    </xf>
    <xf numFmtId="49" fontId="19" fillId="0" borderId="7" xfId="0" applyNumberFormat="1"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4" fillId="6" borderId="12" xfId="0" applyFont="1" applyFill="1" applyBorder="1" applyAlignment="1">
      <alignment vertical="center"/>
    </xf>
    <xf numFmtId="0" fontId="20" fillId="0" borderId="11" xfId="0" applyFont="1" applyBorder="1" applyAlignment="1">
      <alignment horizontal="center" vertical="center" wrapText="1"/>
    </xf>
    <xf numFmtId="0" fontId="4" fillId="6" borderId="9" xfId="0" applyFont="1" applyFill="1" applyBorder="1" applyAlignment="1">
      <alignmen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4" fillId="7" borderId="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cellXfs>
  <cellStyles count="2">
    <cellStyle name="Normal" xfId="0" builtinId="0"/>
    <cellStyle name="Normal 2" xfId="1" xr:uid="{00000000-0005-0000-0000-000002000000}"/>
  </cellStyles>
  <dxfs count="2">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E42"/>
  <sheetViews>
    <sheetView tabSelected="1" zoomScaleNormal="100" workbookViewId="0">
      <selection activeCell="C30" sqref="C30"/>
    </sheetView>
  </sheetViews>
  <sheetFormatPr defaultColWidth="15.42578125" defaultRowHeight="12.75" x14ac:dyDescent="0.2"/>
  <cols>
    <col min="1" max="1" width="23.85546875" style="12" bestFit="1" customWidth="1"/>
    <col min="2" max="2" width="19.140625" style="12" customWidth="1"/>
    <col min="3" max="3" width="18.7109375" style="25" bestFit="1" customWidth="1"/>
    <col min="4" max="4" width="20.5703125" style="25" customWidth="1"/>
    <col min="5" max="5" width="17.28515625" style="25" bestFit="1" customWidth="1"/>
    <col min="6" max="8" width="12.42578125" style="12" customWidth="1"/>
    <col min="9" max="13" width="7.5703125" style="12" customWidth="1"/>
    <col min="14" max="17" width="9.140625" style="12" customWidth="1"/>
    <col min="18" max="18" width="9.140625" style="12" hidden="1" customWidth="1"/>
    <col min="19" max="25" width="9.140625" style="12" customWidth="1"/>
    <col min="26" max="28" width="9.140625" style="27" customWidth="1"/>
    <col min="29" max="52" width="9.140625" style="12" customWidth="1"/>
    <col min="53" max="53" width="9.140625" style="12" hidden="1" customWidth="1"/>
    <col min="54" max="208" width="9.140625" style="12" customWidth="1"/>
    <col min="209" max="209" width="12.5703125" style="13" bestFit="1" customWidth="1"/>
    <col min="210" max="210" width="9.140625" style="13" customWidth="1"/>
    <col min="211" max="211" width="7.5703125" style="13" customWidth="1"/>
    <col min="212" max="212" width="18.5703125" style="13" bestFit="1" customWidth="1"/>
    <col min="213" max="213" width="12" style="12" customWidth="1"/>
    <col min="214" max="214" width="12" style="12" bestFit="1" customWidth="1"/>
    <col min="215" max="215" width="15.42578125" style="12" bestFit="1" customWidth="1"/>
    <col min="216" max="223" width="15.42578125" style="12"/>
    <col min="224" max="224" width="20.5703125" style="12" customWidth="1"/>
    <col min="225" max="225" width="31.42578125" style="12" customWidth="1"/>
    <col min="226" max="226" width="21.140625" style="12" customWidth="1"/>
    <col min="227" max="227" width="15.42578125" style="12" customWidth="1"/>
    <col min="228" max="228" width="12.5703125" style="12" customWidth="1"/>
    <col min="229" max="229" width="19" style="12" customWidth="1"/>
    <col min="230" max="230" width="12" style="12" customWidth="1"/>
    <col min="231" max="232" width="12.5703125" style="12" customWidth="1"/>
    <col min="233" max="233" width="11.85546875" style="12" customWidth="1"/>
    <col min="234" max="464" width="9.140625" style="12" customWidth="1"/>
    <col min="465" max="465" width="12.5703125" style="12" bestFit="1" customWidth="1"/>
    <col min="466" max="466" width="9.140625" style="12" customWidth="1"/>
    <col min="467" max="467" width="7.5703125" style="12" customWidth="1"/>
    <col min="468" max="468" width="18.5703125" style="12" bestFit="1" customWidth="1"/>
    <col min="469" max="469" width="12" style="12" customWidth="1"/>
    <col min="470" max="470" width="12" style="12" bestFit="1" customWidth="1"/>
    <col min="471" max="471" width="15.42578125" style="12" bestFit="1" customWidth="1"/>
    <col min="472" max="479" width="15.42578125" style="12"/>
    <col min="480" max="480" width="20.5703125" style="12" customWidth="1"/>
    <col min="481" max="481" width="31.42578125" style="12" customWidth="1"/>
    <col min="482" max="482" width="21.140625" style="12" customWidth="1"/>
    <col min="483" max="483" width="15.42578125" style="12" customWidth="1"/>
    <col min="484" max="484" width="12.5703125" style="12" customWidth="1"/>
    <col min="485" max="485" width="19" style="12" customWidth="1"/>
    <col min="486" max="486" width="12" style="12" customWidth="1"/>
    <col min="487" max="488" width="12.5703125" style="12" customWidth="1"/>
    <col min="489" max="489" width="11.85546875" style="12" customWidth="1"/>
    <col min="490" max="720" width="9.140625" style="12" customWidth="1"/>
    <col min="721" max="721" width="12.5703125" style="12" bestFit="1" customWidth="1"/>
    <col min="722" max="722" width="9.140625" style="12" customWidth="1"/>
    <col min="723" max="723" width="7.5703125" style="12" customWidth="1"/>
    <col min="724" max="724" width="18.5703125" style="12" bestFit="1" customWidth="1"/>
    <col min="725" max="725" width="12" style="12" customWidth="1"/>
    <col min="726" max="726" width="12" style="12" bestFit="1" customWidth="1"/>
    <col min="727" max="727" width="15.42578125" style="12" bestFit="1" customWidth="1"/>
    <col min="728" max="735" width="15.42578125" style="12"/>
    <col min="736" max="736" width="20.5703125" style="12" customWidth="1"/>
    <col min="737" max="737" width="31.42578125" style="12" customWidth="1"/>
    <col min="738" max="738" width="21.140625" style="12" customWidth="1"/>
    <col min="739" max="739" width="15.42578125" style="12" customWidth="1"/>
    <col min="740" max="740" width="12.5703125" style="12" customWidth="1"/>
    <col min="741" max="741" width="19" style="12" customWidth="1"/>
    <col min="742" max="742" width="12" style="12" customWidth="1"/>
    <col min="743" max="744" width="12.5703125" style="12" customWidth="1"/>
    <col min="745" max="745" width="11.85546875" style="12" customWidth="1"/>
    <col min="746" max="976" width="9.140625" style="12" customWidth="1"/>
    <col min="977" max="977" width="12.5703125" style="12" bestFit="1" customWidth="1"/>
    <col min="978" max="978" width="9.140625" style="12" customWidth="1"/>
    <col min="979" max="979" width="7.5703125" style="12" customWidth="1"/>
    <col min="980" max="980" width="18.5703125" style="12" bestFit="1" customWidth="1"/>
    <col min="981" max="981" width="12" style="12" customWidth="1"/>
    <col min="982" max="982" width="12" style="12" bestFit="1" customWidth="1"/>
    <col min="983" max="983" width="15.42578125" style="12" bestFit="1" customWidth="1"/>
    <col min="984" max="991" width="15.42578125" style="12"/>
    <col min="992" max="992" width="20.5703125" style="12" customWidth="1"/>
    <col min="993" max="993" width="31.42578125" style="12" customWidth="1"/>
    <col min="994" max="994" width="21.140625" style="12" customWidth="1"/>
    <col min="995" max="995" width="15.42578125" style="12" customWidth="1"/>
    <col min="996" max="996" width="12.5703125" style="12" customWidth="1"/>
    <col min="997" max="997" width="19" style="12" customWidth="1"/>
    <col min="998" max="998" width="12" style="12" customWidth="1"/>
    <col min="999" max="1000" width="12.5703125" style="12" customWidth="1"/>
    <col min="1001" max="1001" width="11.85546875" style="12" customWidth="1"/>
    <col min="1002" max="1232" width="9.140625" style="12" customWidth="1"/>
    <col min="1233" max="1233" width="12.5703125" style="12" bestFit="1" customWidth="1"/>
    <col min="1234" max="1234" width="9.140625" style="12" customWidth="1"/>
    <col min="1235" max="1235" width="7.5703125" style="12" customWidth="1"/>
    <col min="1236" max="1236" width="18.5703125" style="12" bestFit="1" customWidth="1"/>
    <col min="1237" max="1237" width="12" style="12" customWidth="1"/>
    <col min="1238" max="1238" width="12" style="12" bestFit="1" customWidth="1"/>
    <col min="1239" max="1239" width="15.42578125" style="12" bestFit="1" customWidth="1"/>
    <col min="1240" max="1247" width="15.42578125" style="12"/>
    <col min="1248" max="1248" width="20.5703125" style="12" customWidth="1"/>
    <col min="1249" max="1249" width="31.42578125" style="12" customWidth="1"/>
    <col min="1250" max="1250" width="21.140625" style="12" customWidth="1"/>
    <col min="1251" max="1251" width="15.42578125" style="12" customWidth="1"/>
    <col min="1252" max="1252" width="12.5703125" style="12" customWidth="1"/>
    <col min="1253" max="1253" width="19" style="12" customWidth="1"/>
    <col min="1254" max="1254" width="12" style="12" customWidth="1"/>
    <col min="1255" max="1256" width="12.5703125" style="12" customWidth="1"/>
    <col min="1257" max="1257" width="11.85546875" style="12" customWidth="1"/>
    <col min="1258" max="1488" width="9.140625" style="12" customWidth="1"/>
    <col min="1489" max="1489" width="12.5703125" style="12" bestFit="1" customWidth="1"/>
    <col min="1490" max="1490" width="9.140625" style="12" customWidth="1"/>
    <col min="1491" max="1491" width="7.5703125" style="12" customWidth="1"/>
    <col min="1492" max="1492" width="18.5703125" style="12" bestFit="1" customWidth="1"/>
    <col min="1493" max="1493" width="12" style="12" customWidth="1"/>
    <col min="1494" max="1494" width="12" style="12" bestFit="1" customWidth="1"/>
    <col min="1495" max="1495" width="15.42578125" style="12" bestFit="1" customWidth="1"/>
    <col min="1496" max="1503" width="15.42578125" style="12"/>
    <col min="1504" max="1504" width="20.5703125" style="12" customWidth="1"/>
    <col min="1505" max="1505" width="31.42578125" style="12" customWidth="1"/>
    <col min="1506" max="1506" width="21.140625" style="12" customWidth="1"/>
    <col min="1507" max="1507" width="15.42578125" style="12" customWidth="1"/>
    <col min="1508" max="1508" width="12.5703125" style="12" customWidth="1"/>
    <col min="1509" max="1509" width="19" style="12" customWidth="1"/>
    <col min="1510" max="1510" width="12" style="12" customWidth="1"/>
    <col min="1511" max="1512" width="12.5703125" style="12" customWidth="1"/>
    <col min="1513" max="1513" width="11.85546875" style="12" customWidth="1"/>
    <col min="1514" max="1744" width="9.140625" style="12" customWidth="1"/>
    <col min="1745" max="1745" width="12.5703125" style="12" bestFit="1" customWidth="1"/>
    <col min="1746" max="1746" width="9.140625" style="12" customWidth="1"/>
    <col min="1747" max="1747" width="7.5703125" style="12" customWidth="1"/>
    <col min="1748" max="1748" width="18.5703125" style="12" bestFit="1" customWidth="1"/>
    <col min="1749" max="1749" width="12" style="12" customWidth="1"/>
    <col min="1750" max="1750" width="12" style="12" bestFit="1" customWidth="1"/>
    <col min="1751" max="1751" width="15.42578125" style="12" bestFit="1" customWidth="1"/>
    <col min="1752" max="1759" width="15.42578125" style="12"/>
    <col min="1760" max="1760" width="20.5703125" style="12" customWidth="1"/>
    <col min="1761" max="1761" width="31.42578125" style="12" customWidth="1"/>
    <col min="1762" max="1762" width="21.140625" style="12" customWidth="1"/>
    <col min="1763" max="1763" width="15.42578125" style="12" customWidth="1"/>
    <col min="1764" max="1764" width="12.5703125" style="12" customWidth="1"/>
    <col min="1765" max="1765" width="19" style="12" customWidth="1"/>
    <col min="1766" max="1766" width="12" style="12" customWidth="1"/>
    <col min="1767" max="1768" width="12.5703125" style="12" customWidth="1"/>
    <col min="1769" max="1769" width="11.85546875" style="12" customWidth="1"/>
    <col min="1770" max="2000" width="9.140625" style="12" customWidth="1"/>
    <col min="2001" max="2001" width="12.5703125" style="12" bestFit="1" customWidth="1"/>
    <col min="2002" max="2002" width="9.140625" style="12" customWidth="1"/>
    <col min="2003" max="2003" width="7.5703125" style="12" customWidth="1"/>
    <col min="2004" max="2004" width="18.5703125" style="12" bestFit="1" customWidth="1"/>
    <col min="2005" max="2005" width="12" style="12" customWidth="1"/>
    <col min="2006" max="2006" width="12" style="12" bestFit="1" customWidth="1"/>
    <col min="2007" max="2007" width="15.42578125" style="12" bestFit="1" customWidth="1"/>
    <col min="2008" max="2015" width="15.42578125" style="12"/>
    <col min="2016" max="2016" width="20.5703125" style="12" customWidth="1"/>
    <col min="2017" max="2017" width="31.42578125" style="12" customWidth="1"/>
    <col min="2018" max="2018" width="21.140625" style="12" customWidth="1"/>
    <col min="2019" max="2019" width="15.42578125" style="12" customWidth="1"/>
    <col min="2020" max="2020" width="12.5703125" style="12" customWidth="1"/>
    <col min="2021" max="2021" width="19" style="12" customWidth="1"/>
    <col min="2022" max="2022" width="12" style="12" customWidth="1"/>
    <col min="2023" max="2024" width="12.5703125" style="12" customWidth="1"/>
    <col min="2025" max="2025" width="11.85546875" style="12" customWidth="1"/>
    <col min="2026" max="2256" width="9.140625" style="12" customWidth="1"/>
    <col min="2257" max="2257" width="12.5703125" style="12" bestFit="1" customWidth="1"/>
    <col min="2258" max="2258" width="9.140625" style="12" customWidth="1"/>
    <col min="2259" max="2259" width="7.5703125" style="12" customWidth="1"/>
    <col min="2260" max="2260" width="18.5703125" style="12" bestFit="1" customWidth="1"/>
    <col min="2261" max="2261" width="12" style="12" customWidth="1"/>
    <col min="2262" max="2262" width="12" style="12" bestFit="1" customWidth="1"/>
    <col min="2263" max="2263" width="15.42578125" style="12" bestFit="1" customWidth="1"/>
    <col min="2264" max="2271" width="15.42578125" style="12"/>
    <col min="2272" max="2272" width="20.5703125" style="12" customWidth="1"/>
    <col min="2273" max="2273" width="31.42578125" style="12" customWidth="1"/>
    <col min="2274" max="2274" width="21.140625" style="12" customWidth="1"/>
    <col min="2275" max="2275" width="15.42578125" style="12" customWidth="1"/>
    <col min="2276" max="2276" width="12.5703125" style="12" customWidth="1"/>
    <col min="2277" max="2277" width="19" style="12" customWidth="1"/>
    <col min="2278" max="2278" width="12" style="12" customWidth="1"/>
    <col min="2279" max="2280" width="12.5703125" style="12" customWidth="1"/>
    <col min="2281" max="2281" width="11.85546875" style="12" customWidth="1"/>
    <col min="2282" max="2512" width="9.140625" style="12" customWidth="1"/>
    <col min="2513" max="2513" width="12.5703125" style="12" bestFit="1" customWidth="1"/>
    <col min="2514" max="2514" width="9.140625" style="12" customWidth="1"/>
    <col min="2515" max="2515" width="7.5703125" style="12" customWidth="1"/>
    <col min="2516" max="2516" width="18.5703125" style="12" bestFit="1" customWidth="1"/>
    <col min="2517" max="2517" width="12" style="12" customWidth="1"/>
    <col min="2518" max="2518" width="12" style="12" bestFit="1" customWidth="1"/>
    <col min="2519" max="2519" width="15.42578125" style="12" bestFit="1" customWidth="1"/>
    <col min="2520" max="2527" width="15.42578125" style="12"/>
    <col min="2528" max="2528" width="20.5703125" style="12" customWidth="1"/>
    <col min="2529" max="2529" width="31.42578125" style="12" customWidth="1"/>
    <col min="2530" max="2530" width="21.140625" style="12" customWidth="1"/>
    <col min="2531" max="2531" width="15.42578125" style="12" customWidth="1"/>
    <col min="2532" max="2532" width="12.5703125" style="12" customWidth="1"/>
    <col min="2533" max="2533" width="19" style="12" customWidth="1"/>
    <col min="2534" max="2534" width="12" style="12" customWidth="1"/>
    <col min="2535" max="2536" width="12.5703125" style="12" customWidth="1"/>
    <col min="2537" max="2537" width="11.85546875" style="12" customWidth="1"/>
    <col min="2538" max="2768" width="9.140625" style="12" customWidth="1"/>
    <col min="2769" max="2769" width="12.5703125" style="12" bestFit="1" customWidth="1"/>
    <col min="2770" max="2770" width="9.140625" style="12" customWidth="1"/>
    <col min="2771" max="2771" width="7.5703125" style="12" customWidth="1"/>
    <col min="2772" max="2772" width="18.5703125" style="12" bestFit="1" customWidth="1"/>
    <col min="2773" max="2773" width="12" style="12" customWidth="1"/>
    <col min="2774" max="2774" width="12" style="12" bestFit="1" customWidth="1"/>
    <col min="2775" max="2775" width="15.42578125" style="12" bestFit="1" customWidth="1"/>
    <col min="2776" max="2783" width="15.42578125" style="12"/>
    <col min="2784" max="2784" width="20.5703125" style="12" customWidth="1"/>
    <col min="2785" max="2785" width="31.42578125" style="12" customWidth="1"/>
    <col min="2786" max="2786" width="21.140625" style="12" customWidth="1"/>
    <col min="2787" max="2787" width="15.42578125" style="12" customWidth="1"/>
    <col min="2788" max="2788" width="12.5703125" style="12" customWidth="1"/>
    <col min="2789" max="2789" width="19" style="12" customWidth="1"/>
    <col min="2790" max="2790" width="12" style="12" customWidth="1"/>
    <col min="2791" max="2792" width="12.5703125" style="12" customWidth="1"/>
    <col min="2793" max="2793" width="11.85546875" style="12" customWidth="1"/>
    <col min="2794" max="3024" width="9.140625" style="12" customWidth="1"/>
    <col min="3025" max="3025" width="12.5703125" style="12" bestFit="1" customWidth="1"/>
    <col min="3026" max="3026" width="9.140625" style="12" customWidth="1"/>
    <col min="3027" max="3027" width="7.5703125" style="12" customWidth="1"/>
    <col min="3028" max="3028" width="18.5703125" style="12" bestFit="1" customWidth="1"/>
    <col min="3029" max="3029" width="12" style="12" customWidth="1"/>
    <col min="3030" max="3030" width="12" style="12" bestFit="1" customWidth="1"/>
    <col min="3031" max="3031" width="15.42578125" style="12" bestFit="1" customWidth="1"/>
    <col min="3032" max="3039" width="15.42578125" style="12"/>
    <col min="3040" max="3040" width="20.5703125" style="12" customWidth="1"/>
    <col min="3041" max="3041" width="31.42578125" style="12" customWidth="1"/>
    <col min="3042" max="3042" width="21.140625" style="12" customWidth="1"/>
    <col min="3043" max="3043" width="15.42578125" style="12" customWidth="1"/>
    <col min="3044" max="3044" width="12.5703125" style="12" customWidth="1"/>
    <col min="3045" max="3045" width="19" style="12" customWidth="1"/>
    <col min="3046" max="3046" width="12" style="12" customWidth="1"/>
    <col min="3047" max="3048" width="12.5703125" style="12" customWidth="1"/>
    <col min="3049" max="3049" width="11.85546875" style="12" customWidth="1"/>
    <col min="3050" max="3280" width="9.140625" style="12" customWidth="1"/>
    <col min="3281" max="3281" width="12.5703125" style="12" bestFit="1" customWidth="1"/>
    <col min="3282" max="3282" width="9.140625" style="12" customWidth="1"/>
    <col min="3283" max="3283" width="7.5703125" style="12" customWidth="1"/>
    <col min="3284" max="3284" width="18.5703125" style="12" bestFit="1" customWidth="1"/>
    <col min="3285" max="3285" width="12" style="12" customWidth="1"/>
    <col min="3286" max="3286" width="12" style="12" bestFit="1" customWidth="1"/>
    <col min="3287" max="3287" width="15.42578125" style="12" bestFit="1" customWidth="1"/>
    <col min="3288" max="3295" width="15.42578125" style="12"/>
    <col min="3296" max="3296" width="20.5703125" style="12" customWidth="1"/>
    <col min="3297" max="3297" width="31.42578125" style="12" customWidth="1"/>
    <col min="3298" max="3298" width="21.140625" style="12" customWidth="1"/>
    <col min="3299" max="3299" width="15.42578125" style="12" customWidth="1"/>
    <col min="3300" max="3300" width="12.5703125" style="12" customWidth="1"/>
    <col min="3301" max="3301" width="19" style="12" customWidth="1"/>
    <col min="3302" max="3302" width="12" style="12" customWidth="1"/>
    <col min="3303" max="3304" width="12.5703125" style="12" customWidth="1"/>
    <col min="3305" max="3305" width="11.85546875" style="12" customWidth="1"/>
    <col min="3306" max="3536" width="9.140625" style="12" customWidth="1"/>
    <col min="3537" max="3537" width="12.5703125" style="12" bestFit="1" customWidth="1"/>
    <col min="3538" max="3538" width="9.140625" style="12" customWidth="1"/>
    <col min="3539" max="3539" width="7.5703125" style="12" customWidth="1"/>
    <col min="3540" max="3540" width="18.5703125" style="12" bestFit="1" customWidth="1"/>
    <col min="3541" max="3541" width="12" style="12" customWidth="1"/>
    <col min="3542" max="3542" width="12" style="12" bestFit="1" customWidth="1"/>
    <col min="3543" max="3543" width="15.42578125" style="12" bestFit="1" customWidth="1"/>
    <col min="3544" max="3551" width="15.42578125" style="12"/>
    <col min="3552" max="3552" width="20.5703125" style="12" customWidth="1"/>
    <col min="3553" max="3553" width="31.42578125" style="12" customWidth="1"/>
    <col min="3554" max="3554" width="21.140625" style="12" customWidth="1"/>
    <col min="3555" max="3555" width="15.42578125" style="12" customWidth="1"/>
    <col min="3556" max="3556" width="12.5703125" style="12" customWidth="1"/>
    <col min="3557" max="3557" width="19" style="12" customWidth="1"/>
    <col min="3558" max="3558" width="12" style="12" customWidth="1"/>
    <col min="3559" max="3560" width="12.5703125" style="12" customWidth="1"/>
    <col min="3561" max="3561" width="11.85546875" style="12" customWidth="1"/>
    <col min="3562" max="3792" width="9.140625" style="12" customWidth="1"/>
    <col min="3793" max="3793" width="12.5703125" style="12" bestFit="1" customWidth="1"/>
    <col min="3794" max="3794" width="9.140625" style="12" customWidth="1"/>
    <col min="3795" max="3795" width="7.5703125" style="12" customWidth="1"/>
    <col min="3796" max="3796" width="18.5703125" style="12" bestFit="1" customWidth="1"/>
    <col min="3797" max="3797" width="12" style="12" customWidth="1"/>
    <col min="3798" max="3798" width="12" style="12" bestFit="1" customWidth="1"/>
    <col min="3799" max="3799" width="15.42578125" style="12" bestFit="1" customWidth="1"/>
    <col min="3800" max="3807" width="15.42578125" style="12"/>
    <col min="3808" max="3808" width="20.5703125" style="12" customWidth="1"/>
    <col min="3809" max="3809" width="31.42578125" style="12" customWidth="1"/>
    <col min="3810" max="3810" width="21.140625" style="12" customWidth="1"/>
    <col min="3811" max="3811" width="15.42578125" style="12" customWidth="1"/>
    <col min="3812" max="3812" width="12.5703125" style="12" customWidth="1"/>
    <col min="3813" max="3813" width="19" style="12" customWidth="1"/>
    <col min="3814" max="3814" width="12" style="12" customWidth="1"/>
    <col min="3815" max="3816" width="12.5703125" style="12" customWidth="1"/>
    <col min="3817" max="3817" width="11.85546875" style="12" customWidth="1"/>
    <col min="3818" max="4048" width="9.140625" style="12" customWidth="1"/>
    <col min="4049" max="4049" width="12.5703125" style="12" bestFit="1" customWidth="1"/>
    <col min="4050" max="4050" width="9.140625" style="12" customWidth="1"/>
    <col min="4051" max="4051" width="7.5703125" style="12" customWidth="1"/>
    <col min="4052" max="4052" width="18.5703125" style="12" bestFit="1" customWidth="1"/>
    <col min="4053" max="4053" width="12" style="12" customWidth="1"/>
    <col min="4054" max="4054" width="12" style="12" bestFit="1" customWidth="1"/>
    <col min="4055" max="4055" width="15.42578125" style="12" bestFit="1" customWidth="1"/>
    <col min="4056" max="4063" width="15.42578125" style="12"/>
    <col min="4064" max="4064" width="20.5703125" style="12" customWidth="1"/>
    <col min="4065" max="4065" width="31.42578125" style="12" customWidth="1"/>
    <col min="4066" max="4066" width="21.140625" style="12" customWidth="1"/>
    <col min="4067" max="4067" width="15.42578125" style="12" customWidth="1"/>
    <col min="4068" max="4068" width="12.5703125" style="12" customWidth="1"/>
    <col min="4069" max="4069" width="19" style="12" customWidth="1"/>
    <col min="4070" max="4070" width="12" style="12" customWidth="1"/>
    <col min="4071" max="4072" width="12.5703125" style="12" customWidth="1"/>
    <col min="4073" max="4073" width="11.85546875" style="12" customWidth="1"/>
    <col min="4074" max="4304" width="9.140625" style="12" customWidth="1"/>
    <col min="4305" max="4305" width="12.5703125" style="12" bestFit="1" customWidth="1"/>
    <col min="4306" max="4306" width="9.140625" style="12" customWidth="1"/>
    <col min="4307" max="4307" width="7.5703125" style="12" customWidth="1"/>
    <col min="4308" max="4308" width="18.5703125" style="12" bestFit="1" customWidth="1"/>
    <col min="4309" max="4309" width="12" style="12" customWidth="1"/>
    <col min="4310" max="4310" width="12" style="12" bestFit="1" customWidth="1"/>
    <col min="4311" max="4311" width="15.42578125" style="12" bestFit="1" customWidth="1"/>
    <col min="4312" max="4319" width="15.42578125" style="12"/>
    <col min="4320" max="4320" width="20.5703125" style="12" customWidth="1"/>
    <col min="4321" max="4321" width="31.42578125" style="12" customWidth="1"/>
    <col min="4322" max="4322" width="21.140625" style="12" customWidth="1"/>
    <col min="4323" max="4323" width="15.42578125" style="12" customWidth="1"/>
    <col min="4324" max="4324" width="12.5703125" style="12" customWidth="1"/>
    <col min="4325" max="4325" width="19" style="12" customWidth="1"/>
    <col min="4326" max="4326" width="12" style="12" customWidth="1"/>
    <col min="4327" max="4328" width="12.5703125" style="12" customWidth="1"/>
    <col min="4329" max="4329" width="11.85546875" style="12" customWidth="1"/>
    <col min="4330" max="4560" width="9.140625" style="12" customWidth="1"/>
    <col min="4561" max="4561" width="12.5703125" style="12" bestFit="1" customWidth="1"/>
    <col min="4562" max="4562" width="9.140625" style="12" customWidth="1"/>
    <col min="4563" max="4563" width="7.5703125" style="12" customWidth="1"/>
    <col min="4564" max="4564" width="18.5703125" style="12" bestFit="1" customWidth="1"/>
    <col min="4565" max="4565" width="12" style="12" customWidth="1"/>
    <col min="4566" max="4566" width="12" style="12" bestFit="1" customWidth="1"/>
    <col min="4567" max="4567" width="15.42578125" style="12" bestFit="1" customWidth="1"/>
    <col min="4568" max="4575" width="15.42578125" style="12"/>
    <col min="4576" max="4576" width="20.5703125" style="12" customWidth="1"/>
    <col min="4577" max="4577" width="31.42578125" style="12" customWidth="1"/>
    <col min="4578" max="4578" width="21.140625" style="12" customWidth="1"/>
    <col min="4579" max="4579" width="15.42578125" style="12" customWidth="1"/>
    <col min="4580" max="4580" width="12.5703125" style="12" customWidth="1"/>
    <col min="4581" max="4581" width="19" style="12" customWidth="1"/>
    <col min="4582" max="4582" width="12" style="12" customWidth="1"/>
    <col min="4583" max="4584" width="12.5703125" style="12" customWidth="1"/>
    <col min="4585" max="4585" width="11.85546875" style="12" customWidth="1"/>
    <col min="4586" max="4816" width="9.140625" style="12" customWidth="1"/>
    <col min="4817" max="4817" width="12.5703125" style="12" bestFit="1" customWidth="1"/>
    <col min="4818" max="4818" width="9.140625" style="12" customWidth="1"/>
    <col min="4819" max="4819" width="7.5703125" style="12" customWidth="1"/>
    <col min="4820" max="4820" width="18.5703125" style="12" bestFit="1" customWidth="1"/>
    <col min="4821" max="4821" width="12" style="12" customWidth="1"/>
    <col min="4822" max="4822" width="12" style="12" bestFit="1" customWidth="1"/>
    <col min="4823" max="4823" width="15.42578125" style="12" bestFit="1" customWidth="1"/>
    <col min="4824" max="4831" width="15.42578125" style="12"/>
    <col min="4832" max="4832" width="20.5703125" style="12" customWidth="1"/>
    <col min="4833" max="4833" width="31.42578125" style="12" customWidth="1"/>
    <col min="4834" max="4834" width="21.140625" style="12" customWidth="1"/>
    <col min="4835" max="4835" width="15.42578125" style="12" customWidth="1"/>
    <col min="4836" max="4836" width="12.5703125" style="12" customWidth="1"/>
    <col min="4837" max="4837" width="19" style="12" customWidth="1"/>
    <col min="4838" max="4838" width="12" style="12" customWidth="1"/>
    <col min="4839" max="4840" width="12.5703125" style="12" customWidth="1"/>
    <col min="4841" max="4841" width="11.85546875" style="12" customWidth="1"/>
    <col min="4842" max="5072" width="9.140625" style="12" customWidth="1"/>
    <col min="5073" max="5073" width="12.5703125" style="12" bestFit="1" customWidth="1"/>
    <col min="5074" max="5074" width="9.140625" style="12" customWidth="1"/>
    <col min="5075" max="5075" width="7.5703125" style="12" customWidth="1"/>
    <col min="5076" max="5076" width="18.5703125" style="12" bestFit="1" customWidth="1"/>
    <col min="5077" max="5077" width="12" style="12" customWidth="1"/>
    <col min="5078" max="5078" width="12" style="12" bestFit="1" customWidth="1"/>
    <col min="5079" max="5079" width="15.42578125" style="12" bestFit="1" customWidth="1"/>
    <col min="5080" max="5087" width="15.42578125" style="12"/>
    <col min="5088" max="5088" width="20.5703125" style="12" customWidth="1"/>
    <col min="5089" max="5089" width="31.42578125" style="12" customWidth="1"/>
    <col min="5090" max="5090" width="21.140625" style="12" customWidth="1"/>
    <col min="5091" max="5091" width="15.42578125" style="12" customWidth="1"/>
    <col min="5092" max="5092" width="12.5703125" style="12" customWidth="1"/>
    <col min="5093" max="5093" width="19" style="12" customWidth="1"/>
    <col min="5094" max="5094" width="12" style="12" customWidth="1"/>
    <col min="5095" max="5096" width="12.5703125" style="12" customWidth="1"/>
    <col min="5097" max="5097" width="11.85546875" style="12" customWidth="1"/>
    <col min="5098" max="5328" width="9.140625" style="12" customWidth="1"/>
    <col min="5329" max="5329" width="12.5703125" style="12" bestFit="1" customWidth="1"/>
    <col min="5330" max="5330" width="9.140625" style="12" customWidth="1"/>
    <col min="5331" max="5331" width="7.5703125" style="12" customWidth="1"/>
    <col min="5332" max="5332" width="18.5703125" style="12" bestFit="1" customWidth="1"/>
    <col min="5333" max="5333" width="12" style="12" customWidth="1"/>
    <col min="5334" max="5334" width="12" style="12" bestFit="1" customWidth="1"/>
    <col min="5335" max="5335" width="15.42578125" style="12" bestFit="1" customWidth="1"/>
    <col min="5336" max="5343" width="15.42578125" style="12"/>
    <col min="5344" max="5344" width="20.5703125" style="12" customWidth="1"/>
    <col min="5345" max="5345" width="31.42578125" style="12" customWidth="1"/>
    <col min="5346" max="5346" width="21.140625" style="12" customWidth="1"/>
    <col min="5347" max="5347" width="15.42578125" style="12" customWidth="1"/>
    <col min="5348" max="5348" width="12.5703125" style="12" customWidth="1"/>
    <col min="5349" max="5349" width="19" style="12" customWidth="1"/>
    <col min="5350" max="5350" width="12" style="12" customWidth="1"/>
    <col min="5351" max="5352" width="12.5703125" style="12" customWidth="1"/>
    <col min="5353" max="5353" width="11.85546875" style="12" customWidth="1"/>
    <col min="5354" max="5584" width="9.140625" style="12" customWidth="1"/>
    <col min="5585" max="5585" width="12.5703125" style="12" bestFit="1" customWidth="1"/>
    <col min="5586" max="5586" width="9.140625" style="12" customWidth="1"/>
    <col min="5587" max="5587" width="7.5703125" style="12" customWidth="1"/>
    <col min="5588" max="5588" width="18.5703125" style="12" bestFit="1" customWidth="1"/>
    <col min="5589" max="5589" width="12" style="12" customWidth="1"/>
    <col min="5590" max="5590" width="12" style="12" bestFit="1" customWidth="1"/>
    <col min="5591" max="5591" width="15.42578125" style="12" bestFit="1" customWidth="1"/>
    <col min="5592" max="5599" width="15.42578125" style="12"/>
    <col min="5600" max="5600" width="20.5703125" style="12" customWidth="1"/>
    <col min="5601" max="5601" width="31.42578125" style="12" customWidth="1"/>
    <col min="5602" max="5602" width="21.140625" style="12" customWidth="1"/>
    <col min="5603" max="5603" width="15.42578125" style="12" customWidth="1"/>
    <col min="5604" max="5604" width="12.5703125" style="12" customWidth="1"/>
    <col min="5605" max="5605" width="19" style="12" customWidth="1"/>
    <col min="5606" max="5606" width="12" style="12" customWidth="1"/>
    <col min="5607" max="5608" width="12.5703125" style="12" customWidth="1"/>
    <col min="5609" max="5609" width="11.85546875" style="12" customWidth="1"/>
    <col min="5610" max="5840" width="9.140625" style="12" customWidth="1"/>
    <col min="5841" max="5841" width="12.5703125" style="12" bestFit="1" customWidth="1"/>
    <col min="5842" max="5842" width="9.140625" style="12" customWidth="1"/>
    <col min="5843" max="5843" width="7.5703125" style="12" customWidth="1"/>
    <col min="5844" max="5844" width="18.5703125" style="12" bestFit="1" customWidth="1"/>
    <col min="5845" max="5845" width="12" style="12" customWidth="1"/>
    <col min="5846" max="5846" width="12" style="12" bestFit="1" customWidth="1"/>
    <col min="5847" max="5847" width="15.42578125" style="12" bestFit="1" customWidth="1"/>
    <col min="5848" max="5855" width="15.42578125" style="12"/>
    <col min="5856" max="5856" width="20.5703125" style="12" customWidth="1"/>
    <col min="5857" max="5857" width="31.42578125" style="12" customWidth="1"/>
    <col min="5858" max="5858" width="21.140625" style="12" customWidth="1"/>
    <col min="5859" max="5859" width="15.42578125" style="12" customWidth="1"/>
    <col min="5860" max="5860" width="12.5703125" style="12" customWidth="1"/>
    <col min="5861" max="5861" width="19" style="12" customWidth="1"/>
    <col min="5862" max="5862" width="12" style="12" customWidth="1"/>
    <col min="5863" max="5864" width="12.5703125" style="12" customWidth="1"/>
    <col min="5865" max="5865" width="11.85546875" style="12" customWidth="1"/>
    <col min="5866" max="6096" width="9.140625" style="12" customWidth="1"/>
    <col min="6097" max="6097" width="12.5703125" style="12" bestFit="1" customWidth="1"/>
    <col min="6098" max="6098" width="9.140625" style="12" customWidth="1"/>
    <col min="6099" max="6099" width="7.5703125" style="12" customWidth="1"/>
    <col min="6100" max="6100" width="18.5703125" style="12" bestFit="1" customWidth="1"/>
    <col min="6101" max="6101" width="12" style="12" customWidth="1"/>
    <col min="6102" max="6102" width="12" style="12" bestFit="1" customWidth="1"/>
    <col min="6103" max="6103" width="15.42578125" style="12" bestFit="1" customWidth="1"/>
    <col min="6104" max="6111" width="15.42578125" style="12"/>
    <col min="6112" max="6112" width="20.5703125" style="12" customWidth="1"/>
    <col min="6113" max="6113" width="31.42578125" style="12" customWidth="1"/>
    <col min="6114" max="6114" width="21.140625" style="12" customWidth="1"/>
    <col min="6115" max="6115" width="15.42578125" style="12" customWidth="1"/>
    <col min="6116" max="6116" width="12.5703125" style="12" customWidth="1"/>
    <col min="6117" max="6117" width="19" style="12" customWidth="1"/>
    <col min="6118" max="6118" width="12" style="12" customWidth="1"/>
    <col min="6119" max="6120" width="12.5703125" style="12" customWidth="1"/>
    <col min="6121" max="6121" width="11.85546875" style="12" customWidth="1"/>
    <col min="6122" max="6352" width="9.140625" style="12" customWidth="1"/>
    <col min="6353" max="6353" width="12.5703125" style="12" bestFit="1" customWidth="1"/>
    <col min="6354" max="6354" width="9.140625" style="12" customWidth="1"/>
    <col min="6355" max="6355" width="7.5703125" style="12" customWidth="1"/>
    <col min="6356" max="6356" width="18.5703125" style="12" bestFit="1" customWidth="1"/>
    <col min="6357" max="6357" width="12" style="12" customWidth="1"/>
    <col min="6358" max="6358" width="12" style="12" bestFit="1" customWidth="1"/>
    <col min="6359" max="6359" width="15.42578125" style="12" bestFit="1" customWidth="1"/>
    <col min="6360" max="6367" width="15.42578125" style="12"/>
    <col min="6368" max="6368" width="20.5703125" style="12" customWidth="1"/>
    <col min="6369" max="6369" width="31.42578125" style="12" customWidth="1"/>
    <col min="6370" max="6370" width="21.140625" style="12" customWidth="1"/>
    <col min="6371" max="6371" width="15.42578125" style="12" customWidth="1"/>
    <col min="6372" max="6372" width="12.5703125" style="12" customWidth="1"/>
    <col min="6373" max="6373" width="19" style="12" customWidth="1"/>
    <col min="6374" max="6374" width="12" style="12" customWidth="1"/>
    <col min="6375" max="6376" width="12.5703125" style="12" customWidth="1"/>
    <col min="6377" max="6377" width="11.85546875" style="12" customWidth="1"/>
    <col min="6378" max="6608" width="9.140625" style="12" customWidth="1"/>
    <col min="6609" max="6609" width="12.5703125" style="12" bestFit="1" customWidth="1"/>
    <col min="6610" max="6610" width="9.140625" style="12" customWidth="1"/>
    <col min="6611" max="6611" width="7.5703125" style="12" customWidth="1"/>
    <col min="6612" max="6612" width="18.5703125" style="12" bestFit="1" customWidth="1"/>
    <col min="6613" max="6613" width="12" style="12" customWidth="1"/>
    <col min="6614" max="6614" width="12" style="12" bestFit="1" customWidth="1"/>
    <col min="6615" max="6615" width="15.42578125" style="12" bestFit="1" customWidth="1"/>
    <col min="6616" max="6623" width="15.42578125" style="12"/>
    <col min="6624" max="6624" width="20.5703125" style="12" customWidth="1"/>
    <col min="6625" max="6625" width="31.42578125" style="12" customWidth="1"/>
    <col min="6626" max="6626" width="21.140625" style="12" customWidth="1"/>
    <col min="6627" max="6627" width="15.42578125" style="12" customWidth="1"/>
    <col min="6628" max="6628" width="12.5703125" style="12" customWidth="1"/>
    <col min="6629" max="6629" width="19" style="12" customWidth="1"/>
    <col min="6630" max="6630" width="12" style="12" customWidth="1"/>
    <col min="6631" max="6632" width="12.5703125" style="12" customWidth="1"/>
    <col min="6633" max="6633" width="11.85546875" style="12" customWidth="1"/>
    <col min="6634" max="6864" width="9.140625" style="12" customWidth="1"/>
    <col min="6865" max="6865" width="12.5703125" style="12" bestFit="1" customWidth="1"/>
    <col min="6866" max="6866" width="9.140625" style="12" customWidth="1"/>
    <col min="6867" max="6867" width="7.5703125" style="12" customWidth="1"/>
    <col min="6868" max="6868" width="18.5703125" style="12" bestFit="1" customWidth="1"/>
    <col min="6869" max="6869" width="12" style="12" customWidth="1"/>
    <col min="6870" max="6870" width="12" style="12" bestFit="1" customWidth="1"/>
    <col min="6871" max="6871" width="15.42578125" style="12" bestFit="1" customWidth="1"/>
    <col min="6872" max="6879" width="15.42578125" style="12"/>
    <col min="6880" max="6880" width="20.5703125" style="12" customWidth="1"/>
    <col min="6881" max="6881" width="31.42578125" style="12" customWidth="1"/>
    <col min="6882" max="6882" width="21.140625" style="12" customWidth="1"/>
    <col min="6883" max="6883" width="15.42578125" style="12" customWidth="1"/>
    <col min="6884" max="6884" width="12.5703125" style="12" customWidth="1"/>
    <col min="6885" max="6885" width="19" style="12" customWidth="1"/>
    <col min="6886" max="6886" width="12" style="12" customWidth="1"/>
    <col min="6887" max="6888" width="12.5703125" style="12" customWidth="1"/>
    <col min="6889" max="6889" width="11.85546875" style="12" customWidth="1"/>
    <col min="6890" max="7120" width="9.140625" style="12" customWidth="1"/>
    <col min="7121" max="7121" width="12.5703125" style="12" bestFit="1" customWidth="1"/>
    <col min="7122" max="7122" width="9.140625" style="12" customWidth="1"/>
    <col min="7123" max="7123" width="7.5703125" style="12" customWidth="1"/>
    <col min="7124" max="7124" width="18.5703125" style="12" bestFit="1" customWidth="1"/>
    <col min="7125" max="7125" width="12" style="12" customWidth="1"/>
    <col min="7126" max="7126" width="12" style="12" bestFit="1" customWidth="1"/>
    <col min="7127" max="7127" width="15.42578125" style="12" bestFit="1" customWidth="1"/>
    <col min="7128" max="7135" width="15.42578125" style="12"/>
    <col min="7136" max="7136" width="20.5703125" style="12" customWidth="1"/>
    <col min="7137" max="7137" width="31.42578125" style="12" customWidth="1"/>
    <col min="7138" max="7138" width="21.140625" style="12" customWidth="1"/>
    <col min="7139" max="7139" width="15.42578125" style="12" customWidth="1"/>
    <col min="7140" max="7140" width="12.5703125" style="12" customWidth="1"/>
    <col min="7141" max="7141" width="19" style="12" customWidth="1"/>
    <col min="7142" max="7142" width="12" style="12" customWidth="1"/>
    <col min="7143" max="7144" width="12.5703125" style="12" customWidth="1"/>
    <col min="7145" max="7145" width="11.85546875" style="12" customWidth="1"/>
    <col min="7146" max="7376" width="9.140625" style="12" customWidth="1"/>
    <col min="7377" max="7377" width="12.5703125" style="12" bestFit="1" customWidth="1"/>
    <col min="7378" max="7378" width="9.140625" style="12" customWidth="1"/>
    <col min="7379" max="7379" width="7.5703125" style="12" customWidth="1"/>
    <col min="7380" max="7380" width="18.5703125" style="12" bestFit="1" customWidth="1"/>
    <col min="7381" max="7381" width="12" style="12" customWidth="1"/>
    <col min="7382" max="7382" width="12" style="12" bestFit="1" customWidth="1"/>
    <col min="7383" max="7383" width="15.42578125" style="12" bestFit="1" customWidth="1"/>
    <col min="7384" max="7391" width="15.42578125" style="12"/>
    <col min="7392" max="7392" width="20.5703125" style="12" customWidth="1"/>
    <col min="7393" max="7393" width="31.42578125" style="12" customWidth="1"/>
    <col min="7394" max="7394" width="21.140625" style="12" customWidth="1"/>
    <col min="7395" max="7395" width="15.42578125" style="12" customWidth="1"/>
    <col min="7396" max="7396" width="12.5703125" style="12" customWidth="1"/>
    <col min="7397" max="7397" width="19" style="12" customWidth="1"/>
    <col min="7398" max="7398" width="12" style="12" customWidth="1"/>
    <col min="7399" max="7400" width="12.5703125" style="12" customWidth="1"/>
    <col min="7401" max="7401" width="11.85546875" style="12" customWidth="1"/>
    <col min="7402" max="7632" width="9.140625" style="12" customWidth="1"/>
    <col min="7633" max="7633" width="12.5703125" style="12" bestFit="1" customWidth="1"/>
    <col min="7634" max="7634" width="9.140625" style="12" customWidth="1"/>
    <col min="7635" max="7635" width="7.5703125" style="12" customWidth="1"/>
    <col min="7636" max="7636" width="18.5703125" style="12" bestFit="1" customWidth="1"/>
    <col min="7637" max="7637" width="12" style="12" customWidth="1"/>
    <col min="7638" max="7638" width="12" style="12" bestFit="1" customWidth="1"/>
    <col min="7639" max="7639" width="15.42578125" style="12" bestFit="1" customWidth="1"/>
    <col min="7640" max="7647" width="15.42578125" style="12"/>
    <col min="7648" max="7648" width="20.5703125" style="12" customWidth="1"/>
    <col min="7649" max="7649" width="31.42578125" style="12" customWidth="1"/>
    <col min="7650" max="7650" width="21.140625" style="12" customWidth="1"/>
    <col min="7651" max="7651" width="15.42578125" style="12" customWidth="1"/>
    <col min="7652" max="7652" width="12.5703125" style="12" customWidth="1"/>
    <col min="7653" max="7653" width="19" style="12" customWidth="1"/>
    <col min="7654" max="7654" width="12" style="12" customWidth="1"/>
    <col min="7655" max="7656" width="12.5703125" style="12" customWidth="1"/>
    <col min="7657" max="7657" width="11.85546875" style="12" customWidth="1"/>
    <col min="7658" max="7888" width="9.140625" style="12" customWidth="1"/>
    <col min="7889" max="7889" width="12.5703125" style="12" bestFit="1" customWidth="1"/>
    <col min="7890" max="7890" width="9.140625" style="12" customWidth="1"/>
    <col min="7891" max="7891" width="7.5703125" style="12" customWidth="1"/>
    <col min="7892" max="7892" width="18.5703125" style="12" bestFit="1" customWidth="1"/>
    <col min="7893" max="7893" width="12" style="12" customWidth="1"/>
    <col min="7894" max="7894" width="12" style="12" bestFit="1" customWidth="1"/>
    <col min="7895" max="7895" width="15.42578125" style="12" bestFit="1" customWidth="1"/>
    <col min="7896" max="7903" width="15.42578125" style="12"/>
    <col min="7904" max="7904" width="20.5703125" style="12" customWidth="1"/>
    <col min="7905" max="7905" width="31.42578125" style="12" customWidth="1"/>
    <col min="7906" max="7906" width="21.140625" style="12" customWidth="1"/>
    <col min="7907" max="7907" width="15.42578125" style="12" customWidth="1"/>
    <col min="7908" max="7908" width="12.5703125" style="12" customWidth="1"/>
    <col min="7909" max="7909" width="19" style="12" customWidth="1"/>
    <col min="7910" max="7910" width="12" style="12" customWidth="1"/>
    <col min="7911" max="7912" width="12.5703125" style="12" customWidth="1"/>
    <col min="7913" max="7913" width="11.85546875" style="12" customWidth="1"/>
    <col min="7914" max="8144" width="9.140625" style="12" customWidth="1"/>
    <col min="8145" max="8145" width="12.5703125" style="12" bestFit="1" customWidth="1"/>
    <col min="8146" max="8146" width="9.140625" style="12" customWidth="1"/>
    <col min="8147" max="8147" width="7.5703125" style="12" customWidth="1"/>
    <col min="8148" max="8148" width="18.5703125" style="12" bestFit="1" customWidth="1"/>
    <col min="8149" max="8149" width="12" style="12" customWidth="1"/>
    <col min="8150" max="8150" width="12" style="12" bestFit="1" customWidth="1"/>
    <col min="8151" max="8151" width="15.42578125" style="12" bestFit="1" customWidth="1"/>
    <col min="8152" max="8159" width="15.42578125" style="12"/>
    <col min="8160" max="8160" width="20.5703125" style="12" customWidth="1"/>
    <col min="8161" max="8161" width="31.42578125" style="12" customWidth="1"/>
    <col min="8162" max="8162" width="21.140625" style="12" customWidth="1"/>
    <col min="8163" max="8163" width="15.42578125" style="12" customWidth="1"/>
    <col min="8164" max="8164" width="12.5703125" style="12" customWidth="1"/>
    <col min="8165" max="8165" width="19" style="12" customWidth="1"/>
    <col min="8166" max="8166" width="12" style="12" customWidth="1"/>
    <col min="8167" max="8168" width="12.5703125" style="12" customWidth="1"/>
    <col min="8169" max="8169" width="11.85546875" style="12" customWidth="1"/>
    <col min="8170" max="8400" width="9.140625" style="12" customWidth="1"/>
    <col min="8401" max="8401" width="12.5703125" style="12" bestFit="1" customWidth="1"/>
    <col min="8402" max="8402" width="9.140625" style="12" customWidth="1"/>
    <col min="8403" max="8403" width="7.5703125" style="12" customWidth="1"/>
    <col min="8404" max="8404" width="18.5703125" style="12" bestFit="1" customWidth="1"/>
    <col min="8405" max="8405" width="12" style="12" customWidth="1"/>
    <col min="8406" max="8406" width="12" style="12" bestFit="1" customWidth="1"/>
    <col min="8407" max="8407" width="15.42578125" style="12" bestFit="1" customWidth="1"/>
    <col min="8408" max="8415" width="15.42578125" style="12"/>
    <col min="8416" max="8416" width="20.5703125" style="12" customWidth="1"/>
    <col min="8417" max="8417" width="31.42578125" style="12" customWidth="1"/>
    <col min="8418" max="8418" width="21.140625" style="12" customWidth="1"/>
    <col min="8419" max="8419" width="15.42578125" style="12" customWidth="1"/>
    <col min="8420" max="8420" width="12.5703125" style="12" customWidth="1"/>
    <col min="8421" max="8421" width="19" style="12" customWidth="1"/>
    <col min="8422" max="8422" width="12" style="12" customWidth="1"/>
    <col min="8423" max="8424" width="12.5703125" style="12" customWidth="1"/>
    <col min="8425" max="8425" width="11.85546875" style="12" customWidth="1"/>
    <col min="8426" max="8656" width="9.140625" style="12" customWidth="1"/>
    <col min="8657" max="8657" width="12.5703125" style="12" bestFit="1" customWidth="1"/>
    <col min="8658" max="8658" width="9.140625" style="12" customWidth="1"/>
    <col min="8659" max="8659" width="7.5703125" style="12" customWidth="1"/>
    <col min="8660" max="8660" width="18.5703125" style="12" bestFit="1" customWidth="1"/>
    <col min="8661" max="8661" width="12" style="12" customWidth="1"/>
    <col min="8662" max="8662" width="12" style="12" bestFit="1" customWidth="1"/>
    <col min="8663" max="8663" width="15.42578125" style="12" bestFit="1" customWidth="1"/>
    <col min="8664" max="8671" width="15.42578125" style="12"/>
    <col min="8672" max="8672" width="20.5703125" style="12" customWidth="1"/>
    <col min="8673" max="8673" width="31.42578125" style="12" customWidth="1"/>
    <col min="8674" max="8674" width="21.140625" style="12" customWidth="1"/>
    <col min="8675" max="8675" width="15.42578125" style="12" customWidth="1"/>
    <col min="8676" max="8676" width="12.5703125" style="12" customWidth="1"/>
    <col min="8677" max="8677" width="19" style="12" customWidth="1"/>
    <col min="8678" max="8678" width="12" style="12" customWidth="1"/>
    <col min="8679" max="8680" width="12.5703125" style="12" customWidth="1"/>
    <col min="8681" max="8681" width="11.85546875" style="12" customWidth="1"/>
    <col min="8682" max="8912" width="9.140625" style="12" customWidth="1"/>
    <col min="8913" max="8913" width="12.5703125" style="12" bestFit="1" customWidth="1"/>
    <col min="8914" max="8914" width="9.140625" style="12" customWidth="1"/>
    <col min="8915" max="8915" width="7.5703125" style="12" customWidth="1"/>
    <col min="8916" max="8916" width="18.5703125" style="12" bestFit="1" customWidth="1"/>
    <col min="8917" max="8917" width="12" style="12" customWidth="1"/>
    <col min="8918" max="8918" width="12" style="12" bestFit="1" customWidth="1"/>
    <col min="8919" max="8919" width="15.42578125" style="12" bestFit="1" customWidth="1"/>
    <col min="8920" max="8927" width="15.42578125" style="12"/>
    <col min="8928" max="8928" width="20.5703125" style="12" customWidth="1"/>
    <col min="8929" max="8929" width="31.42578125" style="12" customWidth="1"/>
    <col min="8930" max="8930" width="21.140625" style="12" customWidth="1"/>
    <col min="8931" max="8931" width="15.42578125" style="12" customWidth="1"/>
    <col min="8932" max="8932" width="12.5703125" style="12" customWidth="1"/>
    <col min="8933" max="8933" width="19" style="12" customWidth="1"/>
    <col min="8934" max="8934" width="12" style="12" customWidth="1"/>
    <col min="8935" max="8936" width="12.5703125" style="12" customWidth="1"/>
    <col min="8937" max="8937" width="11.85546875" style="12" customWidth="1"/>
    <col min="8938" max="9168" width="9.140625" style="12" customWidth="1"/>
    <col min="9169" max="9169" width="12.5703125" style="12" bestFit="1" customWidth="1"/>
    <col min="9170" max="9170" width="9.140625" style="12" customWidth="1"/>
    <col min="9171" max="9171" width="7.5703125" style="12" customWidth="1"/>
    <col min="9172" max="9172" width="18.5703125" style="12" bestFit="1" customWidth="1"/>
    <col min="9173" max="9173" width="12" style="12" customWidth="1"/>
    <col min="9174" max="9174" width="12" style="12" bestFit="1" customWidth="1"/>
    <col min="9175" max="9175" width="15.42578125" style="12" bestFit="1" customWidth="1"/>
    <col min="9176" max="9183" width="15.42578125" style="12"/>
    <col min="9184" max="9184" width="20.5703125" style="12" customWidth="1"/>
    <col min="9185" max="9185" width="31.42578125" style="12" customWidth="1"/>
    <col min="9186" max="9186" width="21.140625" style="12" customWidth="1"/>
    <col min="9187" max="9187" width="15.42578125" style="12" customWidth="1"/>
    <col min="9188" max="9188" width="12.5703125" style="12" customWidth="1"/>
    <col min="9189" max="9189" width="19" style="12" customWidth="1"/>
    <col min="9190" max="9190" width="12" style="12" customWidth="1"/>
    <col min="9191" max="9192" width="12.5703125" style="12" customWidth="1"/>
    <col min="9193" max="9193" width="11.85546875" style="12" customWidth="1"/>
    <col min="9194" max="9424" width="9.140625" style="12" customWidth="1"/>
    <col min="9425" max="9425" width="12.5703125" style="12" bestFit="1" customWidth="1"/>
    <col min="9426" max="9426" width="9.140625" style="12" customWidth="1"/>
    <col min="9427" max="9427" width="7.5703125" style="12" customWidth="1"/>
    <col min="9428" max="9428" width="18.5703125" style="12" bestFit="1" customWidth="1"/>
    <col min="9429" max="9429" width="12" style="12" customWidth="1"/>
    <col min="9430" max="9430" width="12" style="12" bestFit="1" customWidth="1"/>
    <col min="9431" max="9431" width="15.42578125" style="12" bestFit="1" customWidth="1"/>
    <col min="9432" max="9439" width="15.42578125" style="12"/>
    <col min="9440" max="9440" width="20.5703125" style="12" customWidth="1"/>
    <col min="9441" max="9441" width="31.42578125" style="12" customWidth="1"/>
    <col min="9442" max="9442" width="21.140625" style="12" customWidth="1"/>
    <col min="9443" max="9443" width="15.42578125" style="12" customWidth="1"/>
    <col min="9444" max="9444" width="12.5703125" style="12" customWidth="1"/>
    <col min="9445" max="9445" width="19" style="12" customWidth="1"/>
    <col min="9446" max="9446" width="12" style="12" customWidth="1"/>
    <col min="9447" max="9448" width="12.5703125" style="12" customWidth="1"/>
    <col min="9449" max="9449" width="11.85546875" style="12" customWidth="1"/>
    <col min="9450" max="9680" width="9.140625" style="12" customWidth="1"/>
    <col min="9681" max="9681" width="12.5703125" style="12" bestFit="1" customWidth="1"/>
    <col min="9682" max="9682" width="9.140625" style="12" customWidth="1"/>
    <col min="9683" max="9683" width="7.5703125" style="12" customWidth="1"/>
    <col min="9684" max="9684" width="18.5703125" style="12" bestFit="1" customWidth="1"/>
    <col min="9685" max="9685" width="12" style="12" customWidth="1"/>
    <col min="9686" max="9686" width="12" style="12" bestFit="1" customWidth="1"/>
    <col min="9687" max="9687" width="15.42578125" style="12" bestFit="1" customWidth="1"/>
    <col min="9688" max="9695" width="15.42578125" style="12"/>
    <col min="9696" max="9696" width="20.5703125" style="12" customWidth="1"/>
    <col min="9697" max="9697" width="31.42578125" style="12" customWidth="1"/>
    <col min="9698" max="9698" width="21.140625" style="12" customWidth="1"/>
    <col min="9699" max="9699" width="15.42578125" style="12" customWidth="1"/>
    <col min="9700" max="9700" width="12.5703125" style="12" customWidth="1"/>
    <col min="9701" max="9701" width="19" style="12" customWidth="1"/>
    <col min="9702" max="9702" width="12" style="12" customWidth="1"/>
    <col min="9703" max="9704" width="12.5703125" style="12" customWidth="1"/>
    <col min="9705" max="9705" width="11.85546875" style="12" customWidth="1"/>
    <col min="9706" max="9936" width="9.140625" style="12" customWidth="1"/>
    <col min="9937" max="9937" width="12.5703125" style="12" bestFit="1" customWidth="1"/>
    <col min="9938" max="9938" width="9.140625" style="12" customWidth="1"/>
    <col min="9939" max="9939" width="7.5703125" style="12" customWidth="1"/>
    <col min="9940" max="9940" width="18.5703125" style="12" bestFit="1" customWidth="1"/>
    <col min="9941" max="9941" width="12" style="12" customWidth="1"/>
    <col min="9942" max="9942" width="12" style="12" bestFit="1" customWidth="1"/>
    <col min="9943" max="9943" width="15.42578125" style="12" bestFit="1" customWidth="1"/>
    <col min="9944" max="9951" width="15.42578125" style="12"/>
    <col min="9952" max="9952" width="20.5703125" style="12" customWidth="1"/>
    <col min="9953" max="9953" width="31.42578125" style="12" customWidth="1"/>
    <col min="9954" max="9954" width="21.140625" style="12" customWidth="1"/>
    <col min="9955" max="9955" width="15.42578125" style="12" customWidth="1"/>
    <col min="9956" max="9956" width="12.5703125" style="12" customWidth="1"/>
    <col min="9957" max="9957" width="19" style="12" customWidth="1"/>
    <col min="9958" max="9958" width="12" style="12" customWidth="1"/>
    <col min="9959" max="9960" width="12.5703125" style="12" customWidth="1"/>
    <col min="9961" max="9961" width="11.85546875" style="12" customWidth="1"/>
    <col min="9962" max="10192" width="9.140625" style="12" customWidth="1"/>
    <col min="10193" max="10193" width="12.5703125" style="12" bestFit="1" customWidth="1"/>
    <col min="10194" max="10194" width="9.140625" style="12" customWidth="1"/>
    <col min="10195" max="10195" width="7.5703125" style="12" customWidth="1"/>
    <col min="10196" max="10196" width="18.5703125" style="12" bestFit="1" customWidth="1"/>
    <col min="10197" max="10197" width="12" style="12" customWidth="1"/>
    <col min="10198" max="10198" width="12" style="12" bestFit="1" customWidth="1"/>
    <col min="10199" max="10199" width="15.42578125" style="12" bestFit="1" customWidth="1"/>
    <col min="10200" max="10207" width="15.42578125" style="12"/>
    <col min="10208" max="10208" width="20.5703125" style="12" customWidth="1"/>
    <col min="10209" max="10209" width="31.42578125" style="12" customWidth="1"/>
    <col min="10210" max="10210" width="21.140625" style="12" customWidth="1"/>
    <col min="10211" max="10211" width="15.42578125" style="12" customWidth="1"/>
    <col min="10212" max="10212" width="12.5703125" style="12" customWidth="1"/>
    <col min="10213" max="10213" width="19" style="12" customWidth="1"/>
    <col min="10214" max="10214" width="12" style="12" customWidth="1"/>
    <col min="10215" max="10216" width="12.5703125" style="12" customWidth="1"/>
    <col min="10217" max="10217" width="11.85546875" style="12" customWidth="1"/>
    <col min="10218" max="10448" width="9.140625" style="12" customWidth="1"/>
    <col min="10449" max="10449" width="12.5703125" style="12" bestFit="1" customWidth="1"/>
    <col min="10450" max="10450" width="9.140625" style="12" customWidth="1"/>
    <col min="10451" max="10451" width="7.5703125" style="12" customWidth="1"/>
    <col min="10452" max="10452" width="18.5703125" style="12" bestFit="1" customWidth="1"/>
    <col min="10453" max="10453" width="12" style="12" customWidth="1"/>
    <col min="10454" max="10454" width="12" style="12" bestFit="1" customWidth="1"/>
    <col min="10455" max="10455" width="15.42578125" style="12" bestFit="1" customWidth="1"/>
    <col min="10456" max="10463" width="15.42578125" style="12"/>
    <col min="10464" max="10464" width="20.5703125" style="12" customWidth="1"/>
    <col min="10465" max="10465" width="31.42578125" style="12" customWidth="1"/>
    <col min="10466" max="10466" width="21.140625" style="12" customWidth="1"/>
    <col min="10467" max="10467" width="15.42578125" style="12" customWidth="1"/>
    <col min="10468" max="10468" width="12.5703125" style="12" customWidth="1"/>
    <col min="10469" max="10469" width="19" style="12" customWidth="1"/>
    <col min="10470" max="10470" width="12" style="12" customWidth="1"/>
    <col min="10471" max="10472" width="12.5703125" style="12" customWidth="1"/>
    <col min="10473" max="10473" width="11.85546875" style="12" customWidth="1"/>
    <col min="10474" max="10704" width="9.140625" style="12" customWidth="1"/>
    <col min="10705" max="10705" width="12.5703125" style="12" bestFit="1" customWidth="1"/>
    <col min="10706" max="10706" width="9.140625" style="12" customWidth="1"/>
    <col min="10707" max="10707" width="7.5703125" style="12" customWidth="1"/>
    <col min="10708" max="10708" width="18.5703125" style="12" bestFit="1" customWidth="1"/>
    <col min="10709" max="10709" width="12" style="12" customWidth="1"/>
    <col min="10710" max="10710" width="12" style="12" bestFit="1" customWidth="1"/>
    <col min="10711" max="10711" width="15.42578125" style="12" bestFit="1" customWidth="1"/>
    <col min="10712" max="10719" width="15.42578125" style="12"/>
    <col min="10720" max="10720" width="20.5703125" style="12" customWidth="1"/>
    <col min="10721" max="10721" width="31.42578125" style="12" customWidth="1"/>
    <col min="10722" max="10722" width="21.140625" style="12" customWidth="1"/>
    <col min="10723" max="10723" width="15.42578125" style="12" customWidth="1"/>
    <col min="10724" max="10724" width="12.5703125" style="12" customWidth="1"/>
    <col min="10725" max="10725" width="19" style="12" customWidth="1"/>
    <col min="10726" max="10726" width="12" style="12" customWidth="1"/>
    <col min="10727" max="10728" width="12.5703125" style="12" customWidth="1"/>
    <col min="10729" max="10729" width="11.85546875" style="12" customWidth="1"/>
    <col min="10730" max="10960" width="9.140625" style="12" customWidth="1"/>
    <col min="10961" max="10961" width="12.5703125" style="12" bestFit="1" customWidth="1"/>
    <col min="10962" max="10962" width="9.140625" style="12" customWidth="1"/>
    <col min="10963" max="10963" width="7.5703125" style="12" customWidth="1"/>
    <col min="10964" max="10964" width="18.5703125" style="12" bestFit="1" customWidth="1"/>
    <col min="10965" max="10965" width="12" style="12" customWidth="1"/>
    <col min="10966" max="10966" width="12" style="12" bestFit="1" customWidth="1"/>
    <col min="10967" max="10967" width="15.42578125" style="12" bestFit="1" customWidth="1"/>
    <col min="10968" max="10975" width="15.42578125" style="12"/>
    <col min="10976" max="10976" width="20.5703125" style="12" customWidth="1"/>
    <col min="10977" max="10977" width="31.42578125" style="12" customWidth="1"/>
    <col min="10978" max="10978" width="21.140625" style="12" customWidth="1"/>
    <col min="10979" max="10979" width="15.42578125" style="12" customWidth="1"/>
    <col min="10980" max="10980" width="12.5703125" style="12" customWidth="1"/>
    <col min="10981" max="10981" width="19" style="12" customWidth="1"/>
    <col min="10982" max="10982" width="12" style="12" customWidth="1"/>
    <col min="10983" max="10984" width="12.5703125" style="12" customWidth="1"/>
    <col min="10985" max="10985" width="11.85546875" style="12" customWidth="1"/>
    <col min="10986" max="11216" width="9.140625" style="12" customWidth="1"/>
    <col min="11217" max="11217" width="12.5703125" style="12" bestFit="1" customWidth="1"/>
    <col min="11218" max="11218" width="9.140625" style="12" customWidth="1"/>
    <col min="11219" max="11219" width="7.5703125" style="12" customWidth="1"/>
    <col min="11220" max="11220" width="18.5703125" style="12" bestFit="1" customWidth="1"/>
    <col min="11221" max="11221" width="12" style="12" customWidth="1"/>
    <col min="11222" max="11222" width="12" style="12" bestFit="1" customWidth="1"/>
    <col min="11223" max="11223" width="15.42578125" style="12" bestFit="1" customWidth="1"/>
    <col min="11224" max="11231" width="15.42578125" style="12"/>
    <col min="11232" max="11232" width="20.5703125" style="12" customWidth="1"/>
    <col min="11233" max="11233" width="31.42578125" style="12" customWidth="1"/>
    <col min="11234" max="11234" width="21.140625" style="12" customWidth="1"/>
    <col min="11235" max="11235" width="15.42578125" style="12" customWidth="1"/>
    <col min="11236" max="11236" width="12.5703125" style="12" customWidth="1"/>
    <col min="11237" max="11237" width="19" style="12" customWidth="1"/>
    <col min="11238" max="11238" width="12" style="12" customWidth="1"/>
    <col min="11239" max="11240" width="12.5703125" style="12" customWidth="1"/>
    <col min="11241" max="11241" width="11.85546875" style="12" customWidth="1"/>
    <col min="11242" max="11472" width="9.140625" style="12" customWidth="1"/>
    <col min="11473" max="11473" width="12.5703125" style="12" bestFit="1" customWidth="1"/>
    <col min="11474" max="11474" width="9.140625" style="12" customWidth="1"/>
    <col min="11475" max="11475" width="7.5703125" style="12" customWidth="1"/>
    <col min="11476" max="11476" width="18.5703125" style="12" bestFit="1" customWidth="1"/>
    <col min="11477" max="11477" width="12" style="12" customWidth="1"/>
    <col min="11478" max="11478" width="12" style="12" bestFit="1" customWidth="1"/>
    <col min="11479" max="11479" width="15.42578125" style="12" bestFit="1" customWidth="1"/>
    <col min="11480" max="11487" width="15.42578125" style="12"/>
    <col min="11488" max="11488" width="20.5703125" style="12" customWidth="1"/>
    <col min="11489" max="11489" width="31.42578125" style="12" customWidth="1"/>
    <col min="11490" max="11490" width="21.140625" style="12" customWidth="1"/>
    <col min="11491" max="11491" width="15.42578125" style="12" customWidth="1"/>
    <col min="11492" max="11492" width="12.5703125" style="12" customWidth="1"/>
    <col min="11493" max="11493" width="19" style="12" customWidth="1"/>
    <col min="11494" max="11494" width="12" style="12" customWidth="1"/>
    <col min="11495" max="11496" width="12.5703125" style="12" customWidth="1"/>
    <col min="11497" max="11497" width="11.85546875" style="12" customWidth="1"/>
    <col min="11498" max="11728" width="9.140625" style="12" customWidth="1"/>
    <col min="11729" max="11729" width="12.5703125" style="12" bestFit="1" customWidth="1"/>
    <col min="11730" max="11730" width="9.140625" style="12" customWidth="1"/>
    <col min="11731" max="11731" width="7.5703125" style="12" customWidth="1"/>
    <col min="11732" max="11732" width="18.5703125" style="12" bestFit="1" customWidth="1"/>
    <col min="11733" max="11733" width="12" style="12" customWidth="1"/>
    <col min="11734" max="11734" width="12" style="12" bestFit="1" customWidth="1"/>
    <col min="11735" max="11735" width="15.42578125" style="12" bestFit="1" customWidth="1"/>
    <col min="11736" max="11743" width="15.42578125" style="12"/>
    <col min="11744" max="11744" width="20.5703125" style="12" customWidth="1"/>
    <col min="11745" max="11745" width="31.42578125" style="12" customWidth="1"/>
    <col min="11746" max="11746" width="21.140625" style="12" customWidth="1"/>
    <col min="11747" max="11747" width="15.42578125" style="12" customWidth="1"/>
    <col min="11748" max="11748" width="12.5703125" style="12" customWidth="1"/>
    <col min="11749" max="11749" width="19" style="12" customWidth="1"/>
    <col min="11750" max="11750" width="12" style="12" customWidth="1"/>
    <col min="11751" max="11752" width="12.5703125" style="12" customWidth="1"/>
    <col min="11753" max="11753" width="11.85546875" style="12" customWidth="1"/>
    <col min="11754" max="11984" width="9.140625" style="12" customWidth="1"/>
    <col min="11985" max="11985" width="12.5703125" style="12" bestFit="1" customWidth="1"/>
    <col min="11986" max="11986" width="9.140625" style="12" customWidth="1"/>
    <col min="11987" max="11987" width="7.5703125" style="12" customWidth="1"/>
    <col min="11988" max="11988" width="18.5703125" style="12" bestFit="1" customWidth="1"/>
    <col min="11989" max="11989" width="12" style="12" customWidth="1"/>
    <col min="11990" max="11990" width="12" style="12" bestFit="1" customWidth="1"/>
    <col min="11991" max="11991" width="15.42578125" style="12" bestFit="1" customWidth="1"/>
    <col min="11992" max="11999" width="15.42578125" style="12"/>
    <col min="12000" max="12000" width="20.5703125" style="12" customWidth="1"/>
    <col min="12001" max="12001" width="31.42578125" style="12" customWidth="1"/>
    <col min="12002" max="12002" width="21.140625" style="12" customWidth="1"/>
    <col min="12003" max="12003" width="15.42578125" style="12" customWidth="1"/>
    <col min="12004" max="12004" width="12.5703125" style="12" customWidth="1"/>
    <col min="12005" max="12005" width="19" style="12" customWidth="1"/>
    <col min="12006" max="12006" width="12" style="12" customWidth="1"/>
    <col min="12007" max="12008" width="12.5703125" style="12" customWidth="1"/>
    <col min="12009" max="12009" width="11.85546875" style="12" customWidth="1"/>
    <col min="12010" max="12240" width="9.140625" style="12" customWidth="1"/>
    <col min="12241" max="12241" width="12.5703125" style="12" bestFit="1" customWidth="1"/>
    <col min="12242" max="12242" width="9.140625" style="12" customWidth="1"/>
    <col min="12243" max="12243" width="7.5703125" style="12" customWidth="1"/>
    <col min="12244" max="12244" width="18.5703125" style="12" bestFit="1" customWidth="1"/>
    <col min="12245" max="12245" width="12" style="12" customWidth="1"/>
    <col min="12246" max="12246" width="12" style="12" bestFit="1" customWidth="1"/>
    <col min="12247" max="12247" width="15.42578125" style="12" bestFit="1" customWidth="1"/>
    <col min="12248" max="12255" width="15.42578125" style="12"/>
    <col min="12256" max="12256" width="20.5703125" style="12" customWidth="1"/>
    <col min="12257" max="12257" width="31.42578125" style="12" customWidth="1"/>
    <col min="12258" max="12258" width="21.140625" style="12" customWidth="1"/>
    <col min="12259" max="12259" width="15.42578125" style="12" customWidth="1"/>
    <col min="12260" max="12260" width="12.5703125" style="12" customWidth="1"/>
    <col min="12261" max="12261" width="19" style="12" customWidth="1"/>
    <col min="12262" max="12262" width="12" style="12" customWidth="1"/>
    <col min="12263" max="12264" width="12.5703125" style="12" customWidth="1"/>
    <col min="12265" max="12265" width="11.85546875" style="12" customWidth="1"/>
    <col min="12266" max="12496" width="9.140625" style="12" customWidth="1"/>
    <col min="12497" max="12497" width="12.5703125" style="12" bestFit="1" customWidth="1"/>
    <col min="12498" max="12498" width="9.140625" style="12" customWidth="1"/>
    <col min="12499" max="12499" width="7.5703125" style="12" customWidth="1"/>
    <col min="12500" max="12500" width="18.5703125" style="12" bestFit="1" customWidth="1"/>
    <col min="12501" max="12501" width="12" style="12" customWidth="1"/>
    <col min="12502" max="12502" width="12" style="12" bestFit="1" customWidth="1"/>
    <col min="12503" max="12503" width="15.42578125" style="12" bestFit="1" customWidth="1"/>
    <col min="12504" max="12511" width="15.42578125" style="12"/>
    <col min="12512" max="12512" width="20.5703125" style="12" customWidth="1"/>
    <col min="12513" max="12513" width="31.42578125" style="12" customWidth="1"/>
    <col min="12514" max="12514" width="21.140625" style="12" customWidth="1"/>
    <col min="12515" max="12515" width="15.42578125" style="12" customWidth="1"/>
    <col min="12516" max="12516" width="12.5703125" style="12" customWidth="1"/>
    <col min="12517" max="12517" width="19" style="12" customWidth="1"/>
    <col min="12518" max="12518" width="12" style="12" customWidth="1"/>
    <col min="12519" max="12520" width="12.5703125" style="12" customWidth="1"/>
    <col min="12521" max="12521" width="11.85546875" style="12" customWidth="1"/>
    <col min="12522" max="12752" width="9.140625" style="12" customWidth="1"/>
    <col min="12753" max="12753" width="12.5703125" style="12" bestFit="1" customWidth="1"/>
    <col min="12754" max="12754" width="9.140625" style="12" customWidth="1"/>
    <col min="12755" max="12755" width="7.5703125" style="12" customWidth="1"/>
    <col min="12756" max="12756" width="18.5703125" style="12" bestFit="1" customWidth="1"/>
    <col min="12757" max="12757" width="12" style="12" customWidth="1"/>
    <col min="12758" max="12758" width="12" style="12" bestFit="1" customWidth="1"/>
    <col min="12759" max="12759" width="15.42578125" style="12" bestFit="1" customWidth="1"/>
    <col min="12760" max="12767" width="15.42578125" style="12"/>
    <col min="12768" max="12768" width="20.5703125" style="12" customWidth="1"/>
    <col min="12769" max="12769" width="31.42578125" style="12" customWidth="1"/>
    <col min="12770" max="12770" width="21.140625" style="12" customWidth="1"/>
    <col min="12771" max="12771" width="15.42578125" style="12" customWidth="1"/>
    <col min="12772" max="12772" width="12.5703125" style="12" customWidth="1"/>
    <col min="12773" max="12773" width="19" style="12" customWidth="1"/>
    <col min="12774" max="12774" width="12" style="12" customWidth="1"/>
    <col min="12775" max="12776" width="12.5703125" style="12" customWidth="1"/>
    <col min="12777" max="12777" width="11.85546875" style="12" customWidth="1"/>
    <col min="12778" max="13008" width="9.140625" style="12" customWidth="1"/>
    <col min="13009" max="13009" width="12.5703125" style="12" bestFit="1" customWidth="1"/>
    <col min="13010" max="13010" width="9.140625" style="12" customWidth="1"/>
    <col min="13011" max="13011" width="7.5703125" style="12" customWidth="1"/>
    <col min="13012" max="13012" width="18.5703125" style="12" bestFit="1" customWidth="1"/>
    <col min="13013" max="13013" width="12" style="12" customWidth="1"/>
    <col min="13014" max="13014" width="12" style="12" bestFit="1" customWidth="1"/>
    <col min="13015" max="13015" width="15.42578125" style="12" bestFit="1" customWidth="1"/>
    <col min="13016" max="13023" width="15.42578125" style="12"/>
    <col min="13024" max="13024" width="20.5703125" style="12" customWidth="1"/>
    <col min="13025" max="13025" width="31.42578125" style="12" customWidth="1"/>
    <col min="13026" max="13026" width="21.140625" style="12" customWidth="1"/>
    <col min="13027" max="13027" width="15.42578125" style="12" customWidth="1"/>
    <col min="13028" max="13028" width="12.5703125" style="12" customWidth="1"/>
    <col min="13029" max="13029" width="19" style="12" customWidth="1"/>
    <col min="13030" max="13030" width="12" style="12" customWidth="1"/>
    <col min="13031" max="13032" width="12.5703125" style="12" customWidth="1"/>
    <col min="13033" max="13033" width="11.85546875" style="12" customWidth="1"/>
    <col min="13034" max="13264" width="9.140625" style="12" customWidth="1"/>
    <col min="13265" max="13265" width="12.5703125" style="12" bestFit="1" customWidth="1"/>
    <col min="13266" max="13266" width="9.140625" style="12" customWidth="1"/>
    <col min="13267" max="13267" width="7.5703125" style="12" customWidth="1"/>
    <col min="13268" max="13268" width="18.5703125" style="12" bestFit="1" customWidth="1"/>
    <col min="13269" max="13269" width="12" style="12" customWidth="1"/>
    <col min="13270" max="13270" width="12" style="12" bestFit="1" customWidth="1"/>
    <col min="13271" max="13271" width="15.42578125" style="12" bestFit="1" customWidth="1"/>
    <col min="13272" max="13279" width="15.42578125" style="12"/>
    <col min="13280" max="13280" width="20.5703125" style="12" customWidth="1"/>
    <col min="13281" max="13281" width="31.42578125" style="12" customWidth="1"/>
    <col min="13282" max="13282" width="21.140625" style="12" customWidth="1"/>
    <col min="13283" max="13283" width="15.42578125" style="12" customWidth="1"/>
    <col min="13284" max="13284" width="12.5703125" style="12" customWidth="1"/>
    <col min="13285" max="13285" width="19" style="12" customWidth="1"/>
    <col min="13286" max="13286" width="12" style="12" customWidth="1"/>
    <col min="13287" max="13288" width="12.5703125" style="12" customWidth="1"/>
    <col min="13289" max="13289" width="11.85546875" style="12" customWidth="1"/>
    <col min="13290" max="13520" width="9.140625" style="12" customWidth="1"/>
    <col min="13521" max="13521" width="12.5703125" style="12" bestFit="1" customWidth="1"/>
    <col min="13522" max="13522" width="9.140625" style="12" customWidth="1"/>
    <col min="13523" max="13523" width="7.5703125" style="12" customWidth="1"/>
    <col min="13524" max="13524" width="18.5703125" style="12" bestFit="1" customWidth="1"/>
    <col min="13525" max="13525" width="12" style="12" customWidth="1"/>
    <col min="13526" max="13526" width="12" style="12" bestFit="1" customWidth="1"/>
    <col min="13527" max="13527" width="15.42578125" style="12" bestFit="1" customWidth="1"/>
    <col min="13528" max="13535" width="15.42578125" style="12"/>
    <col min="13536" max="13536" width="20.5703125" style="12" customWidth="1"/>
    <col min="13537" max="13537" width="31.42578125" style="12" customWidth="1"/>
    <col min="13538" max="13538" width="21.140625" style="12" customWidth="1"/>
    <col min="13539" max="13539" width="15.42578125" style="12" customWidth="1"/>
    <col min="13540" max="13540" width="12.5703125" style="12" customWidth="1"/>
    <col min="13541" max="13541" width="19" style="12" customWidth="1"/>
    <col min="13542" max="13542" width="12" style="12" customWidth="1"/>
    <col min="13543" max="13544" width="12.5703125" style="12" customWidth="1"/>
    <col min="13545" max="13545" width="11.85546875" style="12" customWidth="1"/>
    <col min="13546" max="13776" width="9.140625" style="12" customWidth="1"/>
    <col min="13777" max="13777" width="12.5703125" style="12" bestFit="1" customWidth="1"/>
    <col min="13778" max="13778" width="9.140625" style="12" customWidth="1"/>
    <col min="13779" max="13779" width="7.5703125" style="12" customWidth="1"/>
    <col min="13780" max="13780" width="18.5703125" style="12" bestFit="1" customWidth="1"/>
    <col min="13781" max="13781" width="12" style="12" customWidth="1"/>
    <col min="13782" max="13782" width="12" style="12" bestFit="1" customWidth="1"/>
    <col min="13783" max="13783" width="15.42578125" style="12" bestFit="1" customWidth="1"/>
    <col min="13784" max="13791" width="15.42578125" style="12"/>
    <col min="13792" max="13792" width="20.5703125" style="12" customWidth="1"/>
    <col min="13793" max="13793" width="31.42578125" style="12" customWidth="1"/>
    <col min="13794" max="13794" width="21.140625" style="12" customWidth="1"/>
    <col min="13795" max="13795" width="15.42578125" style="12" customWidth="1"/>
    <col min="13796" max="13796" width="12.5703125" style="12" customWidth="1"/>
    <col min="13797" max="13797" width="19" style="12" customWidth="1"/>
    <col min="13798" max="13798" width="12" style="12" customWidth="1"/>
    <col min="13799" max="13800" width="12.5703125" style="12" customWidth="1"/>
    <col min="13801" max="13801" width="11.85546875" style="12" customWidth="1"/>
    <col min="13802" max="14032" width="9.140625" style="12" customWidth="1"/>
    <col min="14033" max="14033" width="12.5703125" style="12" bestFit="1" customWidth="1"/>
    <col min="14034" max="14034" width="9.140625" style="12" customWidth="1"/>
    <col min="14035" max="14035" width="7.5703125" style="12" customWidth="1"/>
    <col min="14036" max="14036" width="18.5703125" style="12" bestFit="1" customWidth="1"/>
    <col min="14037" max="14037" width="12" style="12" customWidth="1"/>
    <col min="14038" max="14038" width="12" style="12" bestFit="1" customWidth="1"/>
    <col min="14039" max="14039" width="15.42578125" style="12" bestFit="1" customWidth="1"/>
    <col min="14040" max="14047" width="15.42578125" style="12"/>
    <col min="14048" max="14048" width="20.5703125" style="12" customWidth="1"/>
    <col min="14049" max="14049" width="31.42578125" style="12" customWidth="1"/>
    <col min="14050" max="14050" width="21.140625" style="12" customWidth="1"/>
    <col min="14051" max="14051" width="15.42578125" style="12" customWidth="1"/>
    <col min="14052" max="14052" width="12.5703125" style="12" customWidth="1"/>
    <col min="14053" max="14053" width="19" style="12" customWidth="1"/>
    <col min="14054" max="14054" width="12" style="12" customWidth="1"/>
    <col min="14055" max="14056" width="12.5703125" style="12" customWidth="1"/>
    <col min="14057" max="14057" width="11.85546875" style="12" customWidth="1"/>
    <col min="14058" max="14288" width="9.140625" style="12" customWidth="1"/>
    <col min="14289" max="14289" width="12.5703125" style="12" bestFit="1" customWidth="1"/>
    <col min="14290" max="14290" width="9.140625" style="12" customWidth="1"/>
    <col min="14291" max="14291" width="7.5703125" style="12" customWidth="1"/>
    <col min="14292" max="14292" width="18.5703125" style="12" bestFit="1" customWidth="1"/>
    <col min="14293" max="14293" width="12" style="12" customWidth="1"/>
    <col min="14294" max="14294" width="12" style="12" bestFit="1" customWidth="1"/>
    <col min="14295" max="14295" width="15.42578125" style="12" bestFit="1" customWidth="1"/>
    <col min="14296" max="14303" width="15.42578125" style="12"/>
    <col min="14304" max="14304" width="20.5703125" style="12" customWidth="1"/>
    <col min="14305" max="14305" width="31.42578125" style="12" customWidth="1"/>
    <col min="14306" max="14306" width="21.140625" style="12" customWidth="1"/>
    <col min="14307" max="14307" width="15.42578125" style="12" customWidth="1"/>
    <col min="14308" max="14308" width="12.5703125" style="12" customWidth="1"/>
    <col min="14309" max="14309" width="19" style="12" customWidth="1"/>
    <col min="14310" max="14310" width="12" style="12" customWidth="1"/>
    <col min="14311" max="14312" width="12.5703125" style="12" customWidth="1"/>
    <col min="14313" max="14313" width="11.85546875" style="12" customWidth="1"/>
    <col min="14314" max="14544" width="9.140625" style="12" customWidth="1"/>
    <col min="14545" max="14545" width="12.5703125" style="12" bestFit="1" customWidth="1"/>
    <col min="14546" max="14546" width="9.140625" style="12" customWidth="1"/>
    <col min="14547" max="14547" width="7.5703125" style="12" customWidth="1"/>
    <col min="14548" max="14548" width="18.5703125" style="12" bestFit="1" customWidth="1"/>
    <col min="14549" max="14549" width="12" style="12" customWidth="1"/>
    <col min="14550" max="14550" width="12" style="12" bestFit="1" customWidth="1"/>
    <col min="14551" max="14551" width="15.42578125" style="12" bestFit="1" customWidth="1"/>
    <col min="14552" max="14559" width="15.42578125" style="12"/>
    <col min="14560" max="14560" width="20.5703125" style="12" customWidth="1"/>
    <col min="14561" max="14561" width="31.42578125" style="12" customWidth="1"/>
    <col min="14562" max="14562" width="21.140625" style="12" customWidth="1"/>
    <col min="14563" max="14563" width="15.42578125" style="12" customWidth="1"/>
    <col min="14564" max="14564" width="12.5703125" style="12" customWidth="1"/>
    <col min="14565" max="14565" width="19" style="12" customWidth="1"/>
    <col min="14566" max="14566" width="12" style="12" customWidth="1"/>
    <col min="14567" max="14568" width="12.5703125" style="12" customWidth="1"/>
    <col min="14569" max="14569" width="11.85546875" style="12" customWidth="1"/>
    <col min="14570" max="14800" width="9.140625" style="12" customWidth="1"/>
    <col min="14801" max="14801" width="12.5703125" style="12" bestFit="1" customWidth="1"/>
    <col min="14802" max="14802" width="9.140625" style="12" customWidth="1"/>
    <col min="14803" max="14803" width="7.5703125" style="12" customWidth="1"/>
    <col min="14804" max="14804" width="18.5703125" style="12" bestFit="1" customWidth="1"/>
    <col min="14805" max="14805" width="12" style="12" customWidth="1"/>
    <col min="14806" max="14806" width="12" style="12" bestFit="1" customWidth="1"/>
    <col min="14807" max="14807" width="15.42578125" style="12" bestFit="1" customWidth="1"/>
    <col min="14808" max="14815" width="15.42578125" style="12"/>
    <col min="14816" max="14816" width="20.5703125" style="12" customWidth="1"/>
    <col min="14817" max="14817" width="31.42578125" style="12" customWidth="1"/>
    <col min="14818" max="14818" width="21.140625" style="12" customWidth="1"/>
    <col min="14819" max="14819" width="15.42578125" style="12" customWidth="1"/>
    <col min="14820" max="14820" width="12.5703125" style="12" customWidth="1"/>
    <col min="14821" max="14821" width="19" style="12" customWidth="1"/>
    <col min="14822" max="14822" width="12" style="12" customWidth="1"/>
    <col min="14823" max="14824" width="12.5703125" style="12" customWidth="1"/>
    <col min="14825" max="14825" width="11.85546875" style="12" customWidth="1"/>
    <col min="14826" max="15056" width="9.140625" style="12" customWidth="1"/>
    <col min="15057" max="15057" width="12.5703125" style="12" bestFit="1" customWidth="1"/>
    <col min="15058" max="15058" width="9.140625" style="12" customWidth="1"/>
    <col min="15059" max="15059" width="7.5703125" style="12" customWidth="1"/>
    <col min="15060" max="15060" width="18.5703125" style="12" bestFit="1" customWidth="1"/>
    <col min="15061" max="15061" width="12" style="12" customWidth="1"/>
    <col min="15062" max="15062" width="12" style="12" bestFit="1" customWidth="1"/>
    <col min="15063" max="15063" width="15.42578125" style="12" bestFit="1" customWidth="1"/>
    <col min="15064" max="15071" width="15.42578125" style="12"/>
    <col min="15072" max="15072" width="20.5703125" style="12" customWidth="1"/>
    <col min="15073" max="15073" width="31.42578125" style="12" customWidth="1"/>
    <col min="15074" max="15074" width="21.140625" style="12" customWidth="1"/>
    <col min="15075" max="15075" width="15.42578125" style="12" customWidth="1"/>
    <col min="15076" max="15076" width="12.5703125" style="12" customWidth="1"/>
    <col min="15077" max="15077" width="19" style="12" customWidth="1"/>
    <col min="15078" max="15078" width="12" style="12" customWidth="1"/>
    <col min="15079" max="15080" width="12.5703125" style="12" customWidth="1"/>
    <col min="15081" max="15081" width="11.85546875" style="12" customWidth="1"/>
    <col min="15082" max="15312" width="9.140625" style="12" customWidth="1"/>
    <col min="15313" max="15313" width="12.5703125" style="12" bestFit="1" customWidth="1"/>
    <col min="15314" max="15314" width="9.140625" style="12" customWidth="1"/>
    <col min="15315" max="15315" width="7.5703125" style="12" customWidth="1"/>
    <col min="15316" max="15316" width="18.5703125" style="12" bestFit="1" customWidth="1"/>
    <col min="15317" max="15317" width="12" style="12" customWidth="1"/>
    <col min="15318" max="15318" width="12" style="12" bestFit="1" customWidth="1"/>
    <col min="15319" max="15319" width="15.42578125" style="12" bestFit="1" customWidth="1"/>
    <col min="15320" max="15327" width="15.42578125" style="12"/>
    <col min="15328" max="15328" width="20.5703125" style="12" customWidth="1"/>
    <col min="15329" max="15329" width="31.42578125" style="12" customWidth="1"/>
    <col min="15330" max="15330" width="21.140625" style="12" customWidth="1"/>
    <col min="15331" max="15331" width="15.42578125" style="12" customWidth="1"/>
    <col min="15332" max="15332" width="12.5703125" style="12" customWidth="1"/>
    <col min="15333" max="15333" width="19" style="12" customWidth="1"/>
    <col min="15334" max="15334" width="12" style="12" customWidth="1"/>
    <col min="15335" max="15336" width="12.5703125" style="12" customWidth="1"/>
    <col min="15337" max="15337" width="11.85546875" style="12" customWidth="1"/>
    <col min="15338" max="15568" width="9.140625" style="12" customWidth="1"/>
    <col min="15569" max="15569" width="12.5703125" style="12" bestFit="1" customWidth="1"/>
    <col min="15570" max="15570" width="9.140625" style="12" customWidth="1"/>
    <col min="15571" max="15571" width="7.5703125" style="12" customWidth="1"/>
    <col min="15572" max="15572" width="18.5703125" style="12" bestFit="1" customWidth="1"/>
    <col min="15573" max="15573" width="12" style="12" customWidth="1"/>
    <col min="15574" max="15574" width="12" style="12" bestFit="1" customWidth="1"/>
    <col min="15575" max="15575" width="15.42578125" style="12" bestFit="1" customWidth="1"/>
    <col min="15576" max="15583" width="15.42578125" style="12"/>
    <col min="15584" max="15584" width="20.5703125" style="12" customWidth="1"/>
    <col min="15585" max="15585" width="31.42578125" style="12" customWidth="1"/>
    <col min="15586" max="15586" width="21.140625" style="12" customWidth="1"/>
    <col min="15587" max="15587" width="15.42578125" style="12" customWidth="1"/>
    <col min="15588" max="15588" width="12.5703125" style="12" customWidth="1"/>
    <col min="15589" max="15589" width="19" style="12" customWidth="1"/>
    <col min="15590" max="15590" width="12" style="12" customWidth="1"/>
    <col min="15591" max="15592" width="12.5703125" style="12" customWidth="1"/>
    <col min="15593" max="15593" width="11.85546875" style="12" customWidth="1"/>
    <col min="15594" max="15824" width="9.140625" style="12" customWidth="1"/>
    <col min="15825" max="15825" width="12.5703125" style="12" bestFit="1" customWidth="1"/>
    <col min="15826" max="15826" width="9.140625" style="12" customWidth="1"/>
    <col min="15827" max="15827" width="7.5703125" style="12" customWidth="1"/>
    <col min="15828" max="15828" width="18.5703125" style="12" bestFit="1" customWidth="1"/>
    <col min="15829" max="15829" width="12" style="12" customWidth="1"/>
    <col min="15830" max="15830" width="12" style="12" bestFit="1" customWidth="1"/>
    <col min="15831" max="15831" width="15.42578125" style="12" bestFit="1" customWidth="1"/>
    <col min="15832" max="15839" width="15.42578125" style="12"/>
    <col min="15840" max="15840" width="20.5703125" style="12" customWidth="1"/>
    <col min="15841" max="15841" width="31.42578125" style="12" customWidth="1"/>
    <col min="15842" max="15842" width="21.140625" style="12" customWidth="1"/>
    <col min="15843" max="15843" width="15.42578125" style="12" customWidth="1"/>
    <col min="15844" max="15844" width="12.5703125" style="12" customWidth="1"/>
    <col min="15845" max="15845" width="19" style="12" customWidth="1"/>
    <col min="15846" max="15846" width="12" style="12" customWidth="1"/>
    <col min="15847" max="15848" width="12.5703125" style="12" customWidth="1"/>
    <col min="15849" max="15849" width="11.85546875" style="12" customWidth="1"/>
    <col min="15850" max="16080" width="9.140625" style="12" customWidth="1"/>
    <col min="16081" max="16081" width="12.5703125" style="12" bestFit="1" customWidth="1"/>
    <col min="16082" max="16082" width="9.140625" style="12" customWidth="1"/>
    <col min="16083" max="16083" width="7.5703125" style="12" customWidth="1"/>
    <col min="16084" max="16084" width="18.5703125" style="12" bestFit="1" customWidth="1"/>
    <col min="16085" max="16085" width="12" style="12" customWidth="1"/>
    <col min="16086" max="16086" width="12" style="12" bestFit="1" customWidth="1"/>
    <col min="16087" max="16087" width="15.42578125" style="12" bestFit="1" customWidth="1"/>
    <col min="16088" max="16095" width="15.42578125" style="12"/>
    <col min="16096" max="16096" width="20.5703125" style="12" customWidth="1"/>
    <col min="16097" max="16097" width="31.42578125" style="12" customWidth="1"/>
    <col min="16098" max="16098" width="21.140625" style="12" customWidth="1"/>
    <col min="16099" max="16099" width="15.42578125" style="12" customWidth="1"/>
    <col min="16100" max="16100" width="12.5703125" style="12" customWidth="1"/>
    <col min="16101" max="16101" width="19" style="12" customWidth="1"/>
    <col min="16102" max="16102" width="12" style="12" customWidth="1"/>
    <col min="16103" max="16104" width="12.5703125" style="12" customWidth="1"/>
    <col min="16105" max="16105" width="11.85546875" style="12" customWidth="1"/>
    <col min="16106" max="16336" width="9.140625" style="12" customWidth="1"/>
    <col min="16337" max="16337" width="12.5703125" style="12" bestFit="1" customWidth="1"/>
    <col min="16338" max="16338" width="9.140625" style="12" customWidth="1"/>
    <col min="16339" max="16339" width="7.5703125" style="12" customWidth="1"/>
    <col min="16340" max="16340" width="18.5703125" style="12" bestFit="1" customWidth="1"/>
    <col min="16341" max="16341" width="12" style="12" customWidth="1"/>
    <col min="16342" max="16342" width="12" style="12" bestFit="1" customWidth="1"/>
    <col min="16343" max="16343" width="15.42578125" style="12" bestFit="1" customWidth="1"/>
    <col min="16344" max="16384" width="15.42578125" style="12"/>
  </cols>
  <sheetData>
    <row r="1" spans="1:215" x14ac:dyDescent="0.2">
      <c r="A1" s="63" t="s">
        <v>20</v>
      </c>
      <c r="B1" s="63"/>
      <c r="C1" s="63"/>
      <c r="D1" s="63"/>
      <c r="E1" s="63"/>
      <c r="Y1" s="39"/>
      <c r="AC1" s="39"/>
      <c r="AD1" s="39"/>
      <c r="BA1" s="12" t="s">
        <v>32</v>
      </c>
    </row>
    <row r="2" spans="1:215" x14ac:dyDescent="0.2">
      <c r="A2" s="63"/>
      <c r="B2" s="63"/>
      <c r="C2" s="63"/>
      <c r="D2" s="63"/>
      <c r="E2" s="63"/>
      <c r="R2" s="12" t="s">
        <v>35</v>
      </c>
      <c r="Y2" s="27"/>
      <c r="AA2" s="40"/>
      <c r="AC2" s="39"/>
      <c r="AD2" s="39"/>
      <c r="BA2" s="12" t="s">
        <v>33</v>
      </c>
    </row>
    <row r="3" spans="1:215" x14ac:dyDescent="0.2">
      <c r="A3" s="63"/>
      <c r="B3" s="63"/>
      <c r="C3" s="63"/>
      <c r="D3" s="63"/>
      <c r="E3" s="63"/>
      <c r="R3" s="12" t="s">
        <v>36</v>
      </c>
      <c r="Y3" s="27"/>
      <c r="Z3" s="27" t="s">
        <v>15</v>
      </c>
      <c r="AA3" s="27" t="s">
        <v>15</v>
      </c>
      <c r="AB3" s="27" t="s">
        <v>15</v>
      </c>
      <c r="AC3" s="39"/>
      <c r="AD3" s="39"/>
    </row>
    <row r="4" spans="1:215" x14ac:dyDescent="0.2">
      <c r="A4" s="63"/>
      <c r="B4" s="64"/>
      <c r="C4" s="63"/>
      <c r="D4" s="63"/>
      <c r="E4" s="63"/>
      <c r="R4" s="12" t="s">
        <v>17</v>
      </c>
      <c r="Y4" s="27"/>
      <c r="Z4" s="28" t="s">
        <v>0</v>
      </c>
      <c r="AA4" s="28" t="s">
        <v>13</v>
      </c>
      <c r="AB4" s="28" t="s">
        <v>14</v>
      </c>
      <c r="AC4" s="39"/>
      <c r="AD4" s="39"/>
    </row>
    <row r="5" spans="1:215" s="14" customFormat="1" ht="15" x14ac:dyDescent="0.25">
      <c r="A5" s="48" t="s">
        <v>16</v>
      </c>
      <c r="B5" s="38" t="s">
        <v>48</v>
      </c>
      <c r="C5" s="5"/>
      <c r="D5" s="5"/>
      <c r="E5" s="5"/>
      <c r="Y5" s="28"/>
      <c r="Z5" s="28" t="s">
        <v>12</v>
      </c>
      <c r="AA5" s="28" t="s">
        <v>25</v>
      </c>
      <c r="AB5" s="29" t="s">
        <v>23</v>
      </c>
      <c r="AC5" s="40"/>
      <c r="AD5" s="40"/>
      <c r="HA5" s="15"/>
      <c r="HB5" s="15"/>
      <c r="HC5" s="15"/>
      <c r="HD5" s="16"/>
      <c r="HE5" s="16"/>
      <c r="HF5" s="16"/>
      <c r="HG5" s="16"/>
    </row>
    <row r="6" spans="1:215" s="14" customFormat="1" ht="12" x14ac:dyDescent="0.2">
      <c r="A6" s="2" t="s">
        <v>6</v>
      </c>
      <c r="B6" s="57" t="s">
        <v>47</v>
      </c>
      <c r="C6" s="5"/>
      <c r="D6" s="5"/>
      <c r="E6" s="5"/>
      <c r="Y6" s="28"/>
      <c r="Z6" s="28" t="s">
        <v>24</v>
      </c>
      <c r="AA6" s="28" t="s">
        <v>26</v>
      </c>
      <c r="AB6" s="28" t="s">
        <v>17</v>
      </c>
      <c r="AC6" s="40"/>
      <c r="AD6" s="40"/>
      <c r="HA6" s="15"/>
      <c r="HB6" s="15"/>
      <c r="HC6" s="15"/>
      <c r="HD6" s="16"/>
      <c r="HE6" s="16"/>
      <c r="HF6" s="16"/>
      <c r="HG6" s="16"/>
    </row>
    <row r="7" spans="1:215" s="14" customFormat="1" ht="12" x14ac:dyDescent="0.2">
      <c r="A7" s="2" t="s">
        <v>41</v>
      </c>
      <c r="B7" s="33" t="s">
        <v>42</v>
      </c>
      <c r="C7" s="1"/>
      <c r="D7" s="3"/>
      <c r="E7" s="3"/>
      <c r="Y7" s="28"/>
      <c r="Z7" s="28" t="s">
        <v>1</v>
      </c>
      <c r="AA7" s="28" t="s">
        <v>29</v>
      </c>
      <c r="AB7" s="29"/>
      <c r="AC7" s="40"/>
      <c r="AD7" s="40"/>
      <c r="HA7" s="15"/>
      <c r="HB7" s="15"/>
      <c r="HC7" s="15"/>
      <c r="HD7" s="16"/>
      <c r="HE7" s="16"/>
      <c r="HF7" s="16"/>
      <c r="HG7" s="16"/>
    </row>
    <row r="8" spans="1:215" s="10" customFormat="1" ht="12" x14ac:dyDescent="0.25">
      <c r="A8" s="49" t="s">
        <v>28</v>
      </c>
      <c r="B8" s="6" t="s">
        <v>1</v>
      </c>
      <c r="C8" s="6"/>
      <c r="D8" s="6"/>
      <c r="E8" s="6"/>
      <c r="Y8" s="29"/>
      <c r="Z8" s="29"/>
      <c r="AA8" s="29" t="s">
        <v>30</v>
      </c>
      <c r="AB8" s="29"/>
      <c r="AC8" s="41"/>
      <c r="AD8" s="41"/>
      <c r="HA8" s="11"/>
      <c r="HB8" s="11"/>
      <c r="HC8" s="11"/>
      <c r="HD8" s="17"/>
      <c r="HE8" s="18"/>
      <c r="HF8" s="18"/>
      <c r="HG8" s="18"/>
    </row>
    <row r="9" spans="1:215" s="10" customFormat="1" ht="12" x14ac:dyDescent="0.2">
      <c r="A9" s="49" t="s">
        <v>2</v>
      </c>
      <c r="B9" s="6" t="s">
        <v>26</v>
      </c>
      <c r="C9" s="6"/>
      <c r="D9" s="6"/>
      <c r="E9" s="6"/>
      <c r="Y9" s="29"/>
      <c r="Z9" s="29"/>
      <c r="AA9" s="29" t="s">
        <v>17</v>
      </c>
      <c r="AB9" s="28"/>
      <c r="AC9" s="41"/>
      <c r="AD9" s="41"/>
      <c r="HA9" s="11"/>
      <c r="HB9" s="11"/>
      <c r="HC9" s="11"/>
      <c r="HD9" s="17"/>
      <c r="HE9" s="18"/>
      <c r="HF9" s="18"/>
      <c r="HG9" s="18"/>
    </row>
    <row r="10" spans="1:215" s="10" customFormat="1" ht="12" x14ac:dyDescent="0.25">
      <c r="A10" s="49" t="s">
        <v>3</v>
      </c>
      <c r="B10" s="6" t="s">
        <v>14</v>
      </c>
      <c r="C10" s="30"/>
      <c r="D10" s="30"/>
      <c r="E10" s="30"/>
      <c r="Y10" s="29"/>
      <c r="Z10" s="29"/>
      <c r="AA10" s="41"/>
      <c r="AB10" s="29"/>
      <c r="AC10" s="41"/>
      <c r="AD10" s="41"/>
      <c r="HA10" s="11"/>
      <c r="HB10" s="11"/>
      <c r="HC10" s="11"/>
      <c r="HD10" s="17"/>
      <c r="HE10" s="18"/>
      <c r="HF10" s="18"/>
      <c r="HG10" s="18"/>
    </row>
    <row r="11" spans="1:215" s="19" customFormat="1" ht="12" x14ac:dyDescent="0.25">
      <c r="A11" s="2" t="s">
        <v>34</v>
      </c>
      <c r="B11" s="53"/>
      <c r="C11" s="54"/>
      <c r="D11" s="54"/>
      <c r="E11" s="54"/>
      <c r="Y11" s="41"/>
      <c r="Z11" s="29"/>
      <c r="AA11" s="41"/>
      <c r="AB11" s="29"/>
      <c r="AC11" s="41"/>
      <c r="AD11" s="41"/>
      <c r="HA11" s="20"/>
      <c r="HB11" s="20"/>
      <c r="HC11" s="20"/>
      <c r="HD11" s="17"/>
      <c r="HE11" s="18"/>
      <c r="HF11" s="18"/>
      <c r="HG11" s="17"/>
    </row>
    <row r="12" spans="1:215" s="19" customFormat="1" thickBot="1" x14ac:dyDescent="0.3">
      <c r="A12" s="34"/>
      <c r="B12" s="35"/>
      <c r="C12" s="36"/>
      <c r="D12" s="36"/>
      <c r="E12" s="36"/>
      <c r="Y12" s="41"/>
      <c r="Z12" s="29"/>
      <c r="AA12" s="41"/>
      <c r="AB12" s="29"/>
      <c r="AC12" s="41"/>
      <c r="AD12" s="41"/>
      <c r="HA12" s="20"/>
      <c r="HB12" s="20"/>
      <c r="HC12" s="20"/>
      <c r="HD12" s="17"/>
      <c r="HE12" s="18"/>
      <c r="HF12" s="18"/>
      <c r="HG12" s="17"/>
    </row>
    <row r="13" spans="1:215" s="19" customFormat="1" thickBot="1" x14ac:dyDescent="0.3">
      <c r="A13" s="62" t="s">
        <v>18</v>
      </c>
      <c r="B13" s="62" t="s">
        <v>51</v>
      </c>
      <c r="C13" s="62" t="s">
        <v>52</v>
      </c>
      <c r="D13" s="62" t="s">
        <v>53</v>
      </c>
      <c r="E13" s="62" t="s">
        <v>54</v>
      </c>
      <c r="Z13" s="29"/>
      <c r="AA13" s="41"/>
      <c r="AB13" s="29"/>
      <c r="HA13" s="20"/>
      <c r="HB13" s="20"/>
      <c r="HC13" s="20"/>
      <c r="HD13" s="17"/>
      <c r="HE13" s="18"/>
      <c r="HF13" s="18"/>
      <c r="HG13" s="17"/>
    </row>
    <row r="14" spans="1:215" s="19" customFormat="1" ht="15.75" thickBot="1" x14ac:dyDescent="0.3">
      <c r="A14" s="59" t="s">
        <v>49</v>
      </c>
      <c r="B14" s="61">
        <v>2</v>
      </c>
      <c r="C14" s="58">
        <v>4</v>
      </c>
      <c r="D14" s="58">
        <v>5</v>
      </c>
      <c r="E14" s="58">
        <v>3</v>
      </c>
      <c r="Z14" s="29"/>
      <c r="AA14" s="41"/>
      <c r="AB14" s="29"/>
      <c r="HA14" s="20"/>
      <c r="HB14" s="20"/>
      <c r="HC14" s="20"/>
      <c r="HD14" s="17"/>
      <c r="HE14" s="18"/>
      <c r="HF14" s="18"/>
      <c r="HG14" s="17"/>
    </row>
    <row r="15" spans="1:215" s="19" customFormat="1" ht="15.75" thickBot="1" x14ac:dyDescent="0.3">
      <c r="A15" s="59" t="s">
        <v>50</v>
      </c>
      <c r="B15" s="61">
        <v>2</v>
      </c>
      <c r="C15" s="58">
        <v>4</v>
      </c>
      <c r="D15" s="58">
        <v>5</v>
      </c>
      <c r="E15" s="58">
        <v>2</v>
      </c>
      <c r="Z15" s="29"/>
      <c r="AA15" s="41"/>
      <c r="AB15" s="29"/>
      <c r="HA15" s="20"/>
      <c r="HB15" s="20"/>
      <c r="HC15" s="20"/>
      <c r="HD15" s="17"/>
      <c r="HE15" s="18"/>
      <c r="HF15" s="18"/>
      <c r="HG15" s="17"/>
    </row>
    <row r="16" spans="1:215" s="19" customFormat="1" ht="15.75" thickBot="1" x14ac:dyDescent="0.3">
      <c r="A16" s="59" t="s">
        <v>46</v>
      </c>
      <c r="B16" s="61">
        <v>1</v>
      </c>
      <c r="C16" s="58">
        <v>4</v>
      </c>
      <c r="D16" s="58">
        <v>4</v>
      </c>
      <c r="E16" s="58">
        <v>3</v>
      </c>
      <c r="Z16" s="29"/>
      <c r="AA16" s="41"/>
      <c r="AB16" s="29"/>
      <c r="HA16" s="20"/>
      <c r="HB16" s="20"/>
      <c r="HC16" s="20"/>
      <c r="HD16" s="17"/>
      <c r="HE16" s="18"/>
      <c r="HF16" s="18"/>
      <c r="HG16" s="17"/>
    </row>
    <row r="17" spans="1:239" s="19" customFormat="1" ht="15.75" thickBot="1" x14ac:dyDescent="0.3">
      <c r="A17" s="59" t="s">
        <v>44</v>
      </c>
      <c r="B17" s="61">
        <v>2</v>
      </c>
      <c r="C17" s="58">
        <v>4</v>
      </c>
      <c r="D17" s="58">
        <v>4</v>
      </c>
      <c r="E17" s="58">
        <v>2</v>
      </c>
      <c r="Z17" s="29"/>
      <c r="AA17" s="41"/>
      <c r="AB17" s="29"/>
      <c r="HA17" s="20"/>
      <c r="HB17" s="20"/>
      <c r="HC17" s="20"/>
      <c r="HD17" s="17"/>
      <c r="HE17" s="18"/>
      <c r="HF17" s="18"/>
      <c r="HG17" s="17"/>
    </row>
    <row r="18" spans="1:239" s="19" customFormat="1" ht="15.75" thickBot="1" x14ac:dyDescent="0.3">
      <c r="A18" s="59" t="s">
        <v>45</v>
      </c>
      <c r="B18" s="61">
        <v>2</v>
      </c>
      <c r="C18" s="58">
        <v>4</v>
      </c>
      <c r="D18" s="58">
        <v>5</v>
      </c>
      <c r="E18" s="58">
        <v>3</v>
      </c>
      <c r="Z18" s="29"/>
      <c r="AA18" s="41"/>
      <c r="AB18" s="29"/>
      <c r="HA18" s="20"/>
      <c r="HB18" s="20"/>
      <c r="HC18" s="20"/>
      <c r="HD18" s="17"/>
      <c r="HE18" s="18"/>
      <c r="HF18" s="18"/>
      <c r="HG18" s="17"/>
    </row>
    <row r="19" spans="1:239" s="10" customFormat="1" ht="15.75" thickBot="1" x14ac:dyDescent="0.3">
      <c r="A19" s="60" t="s">
        <v>19</v>
      </c>
      <c r="B19" s="61">
        <f>SUM(B14:B18)</f>
        <v>9</v>
      </c>
      <c r="C19" s="58">
        <f>SUM(C14:C18)</f>
        <v>20</v>
      </c>
      <c r="D19" s="58">
        <f>SUM(D14:D18)</f>
        <v>23</v>
      </c>
      <c r="E19" s="58">
        <f>SUM(E14:E18)</f>
        <v>13</v>
      </c>
      <c r="F19" s="32"/>
      <c r="G19" s="31"/>
      <c r="H19" s="31"/>
      <c r="Z19" s="29"/>
      <c r="AA19" s="29"/>
      <c r="AB19" s="29"/>
      <c r="IB19" s="11"/>
      <c r="IC19" s="11"/>
      <c r="ID19" s="11"/>
      <c r="IE19" s="11"/>
    </row>
    <row r="20" spans="1:239" s="10" customFormat="1" ht="15" x14ac:dyDescent="0.25">
      <c r="A20" s="31"/>
      <c r="B20" s="31"/>
      <c r="J20" s="56"/>
      <c r="Z20" s="29"/>
      <c r="AA20" s="29"/>
      <c r="AB20" s="29"/>
      <c r="IB20" s="11"/>
      <c r="IC20" s="11"/>
      <c r="ID20" s="11"/>
      <c r="IE20" s="11"/>
    </row>
    <row r="21" spans="1:239" s="21" customFormat="1" ht="12" x14ac:dyDescent="0.2">
      <c r="A21" s="65" t="s">
        <v>7</v>
      </c>
      <c r="B21" s="65"/>
      <c r="C21" s="65"/>
      <c r="D21" s="65"/>
      <c r="E21" s="65"/>
      <c r="Z21" s="28"/>
      <c r="AA21" s="28"/>
      <c r="AB21" s="28"/>
      <c r="HA21" s="15"/>
      <c r="HB21" s="15"/>
      <c r="HC21" s="15"/>
      <c r="HD21" s="15"/>
    </row>
    <row r="22" spans="1:239" s="21" customFormat="1" ht="12" x14ac:dyDescent="0.2">
      <c r="A22" s="7"/>
      <c r="B22" s="4" t="s">
        <v>8</v>
      </c>
      <c r="C22" s="4" t="s">
        <v>9</v>
      </c>
      <c r="D22" s="4"/>
      <c r="E22" s="4"/>
      <c r="Z22" s="28"/>
      <c r="AA22" s="28"/>
      <c r="AB22" s="28"/>
      <c r="HA22" s="15"/>
      <c r="HB22" s="15"/>
      <c r="HC22" s="15"/>
      <c r="HD22" s="15"/>
    </row>
    <row r="23" spans="1:239" s="21" customFormat="1" ht="12" x14ac:dyDescent="0.2">
      <c r="A23" s="51" t="s">
        <v>11</v>
      </c>
      <c r="B23" s="51"/>
      <c r="C23" s="37"/>
      <c r="D23" s="26"/>
      <c r="E23" s="26"/>
      <c r="Z23" s="28"/>
      <c r="AA23" s="28"/>
      <c r="AB23" s="28"/>
      <c r="HA23" s="15"/>
      <c r="HB23" s="15"/>
      <c r="HC23" s="15"/>
      <c r="HD23" s="15"/>
    </row>
    <row r="24" spans="1:239" s="21" customFormat="1" ht="12" x14ac:dyDescent="0.2">
      <c r="B24" s="55" t="s">
        <v>21</v>
      </c>
      <c r="C24" s="50" t="s">
        <v>55</v>
      </c>
      <c r="D24" s="8"/>
      <c r="E24" s="8"/>
      <c r="Z24" s="28"/>
      <c r="AA24" s="28"/>
      <c r="AB24" s="28"/>
      <c r="HA24" s="15"/>
      <c r="HB24" s="15"/>
      <c r="HC24" s="15"/>
      <c r="HD24" s="15"/>
    </row>
    <row r="25" spans="1:239" s="21" customFormat="1" ht="12" x14ac:dyDescent="0.2">
      <c r="A25" s="4"/>
      <c r="B25" s="55" t="s">
        <v>31</v>
      </c>
      <c r="C25" s="50" t="s">
        <v>55</v>
      </c>
      <c r="D25" s="8"/>
      <c r="E25" s="9"/>
      <c r="Z25" s="28"/>
      <c r="AA25" s="28"/>
      <c r="AB25" s="28"/>
      <c r="HA25" s="15"/>
      <c r="HB25" s="15"/>
      <c r="HC25" s="15"/>
      <c r="HD25" s="15"/>
    </row>
    <row r="26" spans="1:239" s="21" customFormat="1" ht="12" x14ac:dyDescent="0.2">
      <c r="A26" s="4"/>
      <c r="B26" s="55" t="s">
        <v>37</v>
      </c>
      <c r="C26" s="50" t="s">
        <v>56</v>
      </c>
      <c r="D26" s="8"/>
      <c r="E26" s="9"/>
      <c r="Z26" s="28"/>
      <c r="AA26" s="28"/>
      <c r="AB26" s="28"/>
      <c r="HA26" s="15"/>
      <c r="HB26" s="15"/>
      <c r="HC26" s="15"/>
      <c r="HD26" s="15"/>
    </row>
    <row r="27" spans="1:239" s="21" customFormat="1" ht="12" x14ac:dyDescent="0.2">
      <c r="A27" s="4"/>
      <c r="B27" s="55" t="s">
        <v>40</v>
      </c>
      <c r="C27" s="8">
        <v>1</v>
      </c>
      <c r="D27" s="9"/>
      <c r="E27" s="9"/>
      <c r="Z27" s="28"/>
      <c r="AA27" s="28"/>
      <c r="AB27" s="28"/>
      <c r="HA27" s="15"/>
      <c r="HB27" s="15"/>
      <c r="HC27" s="15"/>
      <c r="HD27" s="15"/>
    </row>
    <row r="28" spans="1:239" s="21" customFormat="1" ht="12" x14ac:dyDescent="0.2">
      <c r="A28" s="4"/>
      <c r="B28" s="52" t="s">
        <v>4</v>
      </c>
      <c r="C28" s="50" t="s">
        <v>56</v>
      </c>
      <c r="D28" s="8"/>
      <c r="E28" s="9"/>
      <c r="Z28" s="28"/>
      <c r="AA28" s="28"/>
      <c r="AB28" s="28"/>
      <c r="HA28" s="15"/>
      <c r="HB28" s="15"/>
      <c r="HC28" s="15"/>
      <c r="HD28" s="15"/>
    </row>
    <row r="29" spans="1:239" s="21" customFormat="1" ht="12" x14ac:dyDescent="0.2">
      <c r="A29" s="4"/>
      <c r="B29" s="52" t="s">
        <v>5</v>
      </c>
      <c r="C29" s="50" t="s">
        <v>57</v>
      </c>
      <c r="D29" s="8"/>
      <c r="E29" s="9"/>
      <c r="Z29" s="28"/>
      <c r="AA29" s="28"/>
      <c r="AB29" s="28"/>
      <c r="HA29" s="15"/>
      <c r="HB29" s="15"/>
      <c r="HC29" s="15"/>
      <c r="HD29" s="15"/>
    </row>
    <row r="30" spans="1:239" s="21" customFormat="1" ht="12" x14ac:dyDescent="0.2">
      <c r="A30" s="7"/>
      <c r="B30" s="52" t="s">
        <v>22</v>
      </c>
      <c r="C30" s="50" t="s">
        <v>43</v>
      </c>
      <c r="D30" s="8"/>
      <c r="E30" s="9"/>
      <c r="Z30" s="28"/>
      <c r="AA30" s="28"/>
      <c r="AB30" s="28"/>
      <c r="HA30" s="15"/>
      <c r="HB30" s="15"/>
      <c r="HC30" s="15"/>
      <c r="HD30" s="15"/>
    </row>
    <row r="31" spans="1:239" s="21" customFormat="1" ht="12" x14ac:dyDescent="0.2">
      <c r="A31" s="47" t="s">
        <v>10</v>
      </c>
      <c r="B31" s="4"/>
      <c r="C31" s="42"/>
      <c r="D31" s="24"/>
      <c r="E31" s="24"/>
      <c r="Z31" s="28"/>
      <c r="AA31" s="28"/>
      <c r="AB31" s="28"/>
      <c r="HA31" s="15"/>
      <c r="HB31" s="15"/>
      <c r="HC31" s="15"/>
      <c r="HD31" s="15"/>
    </row>
    <row r="32" spans="1:239" s="21" customFormat="1" ht="12" x14ac:dyDescent="0.2">
      <c r="A32" s="4"/>
      <c r="B32" s="4" t="s">
        <v>38</v>
      </c>
      <c r="C32" s="42" t="s">
        <v>33</v>
      </c>
      <c r="D32" s="24"/>
      <c r="E32" s="24"/>
      <c r="Z32" s="28"/>
      <c r="AA32" s="28"/>
      <c r="AB32" s="28"/>
      <c r="HA32" s="15"/>
      <c r="HB32" s="15"/>
      <c r="HC32" s="15"/>
      <c r="HD32" s="15"/>
    </row>
    <row r="33" spans="1:212" s="21" customFormat="1" ht="12" x14ac:dyDescent="0.2">
      <c r="A33" s="4"/>
      <c r="B33" s="4" t="s">
        <v>39</v>
      </c>
      <c r="C33" s="42" t="s">
        <v>33</v>
      </c>
      <c r="D33" s="24"/>
      <c r="E33" s="24"/>
      <c r="Z33" s="28"/>
      <c r="AA33" s="28"/>
      <c r="AB33" s="28"/>
      <c r="HA33" s="15"/>
      <c r="HB33" s="15"/>
      <c r="HC33" s="15"/>
      <c r="HD33" s="15"/>
    </row>
    <row r="34" spans="1:212" s="21" customFormat="1" ht="12" x14ac:dyDescent="0.2">
      <c r="A34" s="22"/>
      <c r="C34" s="22"/>
      <c r="D34" s="23"/>
      <c r="E34" s="23"/>
      <c r="Z34" s="28"/>
      <c r="AA34" s="28"/>
      <c r="AB34" s="28"/>
      <c r="HA34" s="15"/>
      <c r="HB34" s="15"/>
      <c r="HC34" s="15"/>
      <c r="HD34" s="15"/>
    </row>
    <row r="35" spans="1:212" s="21" customFormat="1" thickBot="1" x14ac:dyDescent="0.25">
      <c r="A35" s="22"/>
      <c r="B35" s="22"/>
      <c r="C35" s="22"/>
      <c r="D35" s="23"/>
      <c r="E35" s="23"/>
      <c r="Z35" s="28"/>
      <c r="AA35" s="28"/>
      <c r="AB35" s="28"/>
      <c r="HA35" s="15"/>
      <c r="HB35" s="15"/>
      <c r="HC35" s="15"/>
      <c r="HD35" s="15"/>
    </row>
    <row r="36" spans="1:212" s="21" customFormat="1" ht="12" x14ac:dyDescent="0.2">
      <c r="A36" s="66" t="s">
        <v>27</v>
      </c>
      <c r="B36" s="6"/>
      <c r="C36" s="42"/>
      <c r="D36" s="23"/>
      <c r="E36" s="23"/>
      <c r="Z36" s="28"/>
      <c r="AA36" s="28"/>
      <c r="AB36" s="28"/>
      <c r="HA36" s="15"/>
      <c r="HB36" s="15"/>
      <c r="HC36" s="15"/>
      <c r="HD36" s="15"/>
    </row>
    <row r="37" spans="1:212" s="21" customFormat="1" ht="15" customHeight="1" x14ac:dyDescent="0.2">
      <c r="A37" s="67"/>
      <c r="B37" s="43"/>
      <c r="C37" s="42"/>
      <c r="D37" s="23"/>
      <c r="E37" s="23"/>
      <c r="Z37" s="28"/>
      <c r="AA37" s="28"/>
      <c r="AB37" s="28"/>
      <c r="HA37" s="15"/>
      <c r="HB37" s="15"/>
      <c r="HC37" s="15"/>
      <c r="HD37" s="15"/>
    </row>
    <row r="38" spans="1:212" s="21" customFormat="1" ht="15" customHeight="1" x14ac:dyDescent="0.2">
      <c r="A38" s="67"/>
      <c r="B38" s="43"/>
      <c r="C38" s="42"/>
      <c r="D38" s="23"/>
      <c r="E38" s="23"/>
      <c r="Z38" s="28"/>
      <c r="AA38" s="28"/>
      <c r="AB38" s="28"/>
      <c r="HA38" s="15"/>
      <c r="HB38" s="15"/>
      <c r="HC38" s="15"/>
      <c r="HD38" s="15"/>
    </row>
    <row r="39" spans="1:212" s="21" customFormat="1" ht="15" customHeight="1" x14ac:dyDescent="0.2">
      <c r="A39" s="67"/>
      <c r="B39" s="43"/>
      <c r="C39" s="42"/>
      <c r="D39" s="23"/>
      <c r="E39" s="23"/>
      <c r="Z39" s="28"/>
      <c r="AA39" s="28"/>
      <c r="AB39" s="28"/>
      <c r="HA39" s="15"/>
      <c r="HB39" s="15"/>
      <c r="HC39" s="15"/>
      <c r="HD39" s="15"/>
    </row>
    <row r="40" spans="1:212" ht="15" customHeight="1" x14ac:dyDescent="0.2">
      <c r="A40" s="67"/>
      <c r="B40" s="44"/>
      <c r="C40" s="45"/>
    </row>
    <row r="41" spans="1:212" ht="15.75" customHeight="1" x14ac:dyDescent="0.2">
      <c r="A41" s="67"/>
      <c r="B41" s="26"/>
      <c r="C41" s="45"/>
    </row>
    <row r="42" spans="1:212" ht="15.75" customHeight="1" thickBot="1" x14ac:dyDescent="0.25">
      <c r="A42" s="68"/>
      <c r="B42" s="46"/>
      <c r="C42" s="45"/>
    </row>
  </sheetData>
  <protectedRanges>
    <protectedRange sqref="C34:C39 A20:B21 A5:A18 A42:B42 B36:B41 A34:A41 C5:D9 D21 B11:D18 D23:D35 A19 C24:C30 C19:D20" name="Range1"/>
    <protectedRange sqref="D36:D39 B35" name="Range1_1"/>
    <protectedRange sqref="B32:C33 B22:E22 A25:B29 A23:C23" name="Range1_6"/>
    <protectedRange sqref="A31:A33 B31" name="Range1_1_1"/>
    <protectedRange sqref="B8:B9" name="Range1_2_2"/>
    <protectedRange sqref="B19" name="Range1_9_2"/>
    <protectedRange sqref="B5" name="Range1_3_1_1"/>
    <protectedRange sqref="B6" name="Range1_2_2_2"/>
  </protectedRanges>
  <mergeCells count="3">
    <mergeCell ref="A1:E4"/>
    <mergeCell ref="A21:E21"/>
    <mergeCell ref="A36:A42"/>
  </mergeCells>
  <conditionalFormatting sqref="C32:C39">
    <cfRule type="cellIs" dxfId="1" priority="1" stopIfTrue="1" operator="equal">
      <formula>"Yes"</formula>
    </cfRule>
    <cfRule type="cellIs" dxfId="0" priority="2" stopIfTrue="1" operator="equal">
      <formula>"NA"</formula>
    </cfRule>
  </conditionalFormatting>
  <dataValidations count="6">
    <dataValidation allowBlank="1" showInputMessage="1" showErrorMessage="1" sqref="HR10:HX10 RN10:RT10 ABJ10:ABP10 ALF10:ALL10 AVB10:AVH10 BEX10:BFD10 BOT10:BOZ10 BYP10:BYV10 CIL10:CIR10 CSH10:CSN10 DCD10:DCJ10 DLZ10:DMF10 DVV10:DWB10 EFR10:EFX10 EPN10:EPT10 EZJ10:EZP10 FJF10:FJL10 FTB10:FTH10 GCX10:GDD10 GMT10:GMZ10 GWP10:GWV10 HGL10:HGR10 HQH10:HQN10 IAD10:IAJ10 IJZ10:IKF10 ITV10:IUB10 JDR10:JDX10 JNN10:JNT10 JXJ10:JXP10 KHF10:KHL10 KRB10:KRH10 LAX10:LBD10 LKT10:LKZ10 LUP10:LUV10 MEL10:MER10 MOH10:MON10 MYD10:MYJ10 NHZ10:NIF10 NRV10:NSB10 OBR10:OBX10 OLN10:OLT10 OVJ10:OVP10 PFF10:PFL10 PPB10:PPH10 PYX10:PZD10 QIT10:QIZ10 QSP10:QSV10 RCL10:RCR10 RMH10:RMN10 RWD10:RWJ10 SFZ10:SGF10 SPV10:SQB10 SZR10:SZX10 TJN10:TJT10 TTJ10:TTP10 UDF10:UDL10 UNB10:UNH10 UWX10:UXD10 VGT10:VGZ10 VQP10:VQV10 WAL10:WAR10 WKH10:WKN10 WUD10:WUJ10 HR65518:HX65519 RN65518:RT65519 ABJ65518:ABP65519 ALF65518:ALL65519 AVB65518:AVH65519 BEX65518:BFD65519 BOT65518:BOZ65519 BYP65518:BYV65519 CIL65518:CIR65519 CSH65518:CSN65519 DCD65518:DCJ65519 DLZ65518:DMF65519 DVV65518:DWB65519 EFR65518:EFX65519 EPN65518:EPT65519 EZJ65518:EZP65519 FJF65518:FJL65519 FTB65518:FTH65519 GCX65518:GDD65519 GMT65518:GMZ65519 GWP65518:GWV65519 HGL65518:HGR65519 HQH65518:HQN65519 IAD65518:IAJ65519 IJZ65518:IKF65519 ITV65518:IUB65519 JDR65518:JDX65519 JNN65518:JNT65519 JXJ65518:JXP65519 KHF65518:KHL65519 KRB65518:KRH65519 LAX65518:LBD65519 LKT65518:LKZ65519 LUP65518:LUV65519 MEL65518:MER65519 MOH65518:MON65519 MYD65518:MYJ65519 NHZ65518:NIF65519 NRV65518:NSB65519 OBR65518:OBX65519 OLN65518:OLT65519 OVJ65518:OVP65519 PFF65518:PFL65519 PPB65518:PPH65519 PYX65518:PZD65519 QIT65518:QIZ65519 QSP65518:QSV65519 RCL65518:RCR65519 RMH65518:RMN65519 RWD65518:RWJ65519 SFZ65518:SGF65519 SPV65518:SQB65519 SZR65518:SZX65519 TJN65518:TJT65519 TTJ65518:TTP65519 UDF65518:UDL65519 UNB65518:UNH65519 UWX65518:UXD65519 VGT65518:VGZ65519 VQP65518:VQV65519 WAL65518:WAR65519 WKH65518:WKN65519 WUD65518:WUJ65519 HR131054:HX131055 RN131054:RT131055 ABJ131054:ABP131055 ALF131054:ALL131055 AVB131054:AVH131055 BEX131054:BFD131055 BOT131054:BOZ131055 BYP131054:BYV131055 CIL131054:CIR131055 CSH131054:CSN131055 DCD131054:DCJ131055 DLZ131054:DMF131055 DVV131054:DWB131055 EFR131054:EFX131055 EPN131054:EPT131055 EZJ131054:EZP131055 FJF131054:FJL131055 FTB131054:FTH131055 GCX131054:GDD131055 GMT131054:GMZ131055 GWP131054:GWV131055 HGL131054:HGR131055 HQH131054:HQN131055 IAD131054:IAJ131055 IJZ131054:IKF131055 ITV131054:IUB131055 JDR131054:JDX131055 JNN131054:JNT131055 JXJ131054:JXP131055 KHF131054:KHL131055 KRB131054:KRH131055 LAX131054:LBD131055 LKT131054:LKZ131055 LUP131054:LUV131055 MEL131054:MER131055 MOH131054:MON131055 MYD131054:MYJ131055 NHZ131054:NIF131055 NRV131054:NSB131055 OBR131054:OBX131055 OLN131054:OLT131055 OVJ131054:OVP131055 PFF131054:PFL131055 PPB131054:PPH131055 PYX131054:PZD131055 QIT131054:QIZ131055 QSP131054:QSV131055 RCL131054:RCR131055 RMH131054:RMN131055 RWD131054:RWJ131055 SFZ131054:SGF131055 SPV131054:SQB131055 SZR131054:SZX131055 TJN131054:TJT131055 TTJ131054:TTP131055 UDF131054:UDL131055 UNB131054:UNH131055 UWX131054:UXD131055 VGT131054:VGZ131055 VQP131054:VQV131055 WAL131054:WAR131055 WKH131054:WKN131055 WUD131054:WUJ131055 HR196590:HX196591 RN196590:RT196591 ABJ196590:ABP196591 ALF196590:ALL196591 AVB196590:AVH196591 BEX196590:BFD196591 BOT196590:BOZ196591 BYP196590:BYV196591 CIL196590:CIR196591 CSH196590:CSN196591 DCD196590:DCJ196591 DLZ196590:DMF196591 DVV196590:DWB196591 EFR196590:EFX196591 EPN196590:EPT196591 EZJ196590:EZP196591 FJF196590:FJL196591 FTB196590:FTH196591 GCX196590:GDD196591 GMT196590:GMZ196591 GWP196590:GWV196591 HGL196590:HGR196591 HQH196590:HQN196591 IAD196590:IAJ196591 IJZ196590:IKF196591 ITV196590:IUB196591 JDR196590:JDX196591 JNN196590:JNT196591 JXJ196590:JXP196591 KHF196590:KHL196591 KRB196590:KRH196591 LAX196590:LBD196591 LKT196590:LKZ196591 LUP196590:LUV196591 MEL196590:MER196591 MOH196590:MON196591 MYD196590:MYJ196591 NHZ196590:NIF196591 NRV196590:NSB196591 OBR196590:OBX196591 OLN196590:OLT196591 OVJ196590:OVP196591 PFF196590:PFL196591 PPB196590:PPH196591 PYX196590:PZD196591 QIT196590:QIZ196591 QSP196590:QSV196591 RCL196590:RCR196591 RMH196590:RMN196591 RWD196590:RWJ196591 SFZ196590:SGF196591 SPV196590:SQB196591 SZR196590:SZX196591 TJN196590:TJT196591 TTJ196590:TTP196591 UDF196590:UDL196591 UNB196590:UNH196591 UWX196590:UXD196591 VGT196590:VGZ196591 VQP196590:VQV196591 WAL196590:WAR196591 WKH196590:WKN196591 WUD196590:WUJ196591 HR262126:HX262127 RN262126:RT262127 ABJ262126:ABP262127 ALF262126:ALL262127 AVB262126:AVH262127 BEX262126:BFD262127 BOT262126:BOZ262127 BYP262126:BYV262127 CIL262126:CIR262127 CSH262126:CSN262127 DCD262126:DCJ262127 DLZ262126:DMF262127 DVV262126:DWB262127 EFR262126:EFX262127 EPN262126:EPT262127 EZJ262126:EZP262127 FJF262126:FJL262127 FTB262126:FTH262127 GCX262126:GDD262127 GMT262126:GMZ262127 GWP262126:GWV262127 HGL262126:HGR262127 HQH262126:HQN262127 IAD262126:IAJ262127 IJZ262126:IKF262127 ITV262126:IUB262127 JDR262126:JDX262127 JNN262126:JNT262127 JXJ262126:JXP262127 KHF262126:KHL262127 KRB262126:KRH262127 LAX262126:LBD262127 LKT262126:LKZ262127 LUP262126:LUV262127 MEL262126:MER262127 MOH262126:MON262127 MYD262126:MYJ262127 NHZ262126:NIF262127 NRV262126:NSB262127 OBR262126:OBX262127 OLN262126:OLT262127 OVJ262126:OVP262127 PFF262126:PFL262127 PPB262126:PPH262127 PYX262126:PZD262127 QIT262126:QIZ262127 QSP262126:QSV262127 RCL262126:RCR262127 RMH262126:RMN262127 RWD262126:RWJ262127 SFZ262126:SGF262127 SPV262126:SQB262127 SZR262126:SZX262127 TJN262126:TJT262127 TTJ262126:TTP262127 UDF262126:UDL262127 UNB262126:UNH262127 UWX262126:UXD262127 VGT262126:VGZ262127 VQP262126:VQV262127 WAL262126:WAR262127 WKH262126:WKN262127 WUD262126:WUJ262127 HR327662:HX327663 RN327662:RT327663 ABJ327662:ABP327663 ALF327662:ALL327663 AVB327662:AVH327663 BEX327662:BFD327663 BOT327662:BOZ327663 BYP327662:BYV327663 CIL327662:CIR327663 CSH327662:CSN327663 DCD327662:DCJ327663 DLZ327662:DMF327663 DVV327662:DWB327663 EFR327662:EFX327663 EPN327662:EPT327663 EZJ327662:EZP327663 FJF327662:FJL327663 FTB327662:FTH327663 GCX327662:GDD327663 GMT327662:GMZ327663 GWP327662:GWV327663 HGL327662:HGR327663 HQH327662:HQN327663 IAD327662:IAJ327663 IJZ327662:IKF327663 ITV327662:IUB327663 JDR327662:JDX327663 JNN327662:JNT327663 JXJ327662:JXP327663 KHF327662:KHL327663 KRB327662:KRH327663 LAX327662:LBD327663 LKT327662:LKZ327663 LUP327662:LUV327663 MEL327662:MER327663 MOH327662:MON327663 MYD327662:MYJ327663 NHZ327662:NIF327663 NRV327662:NSB327663 OBR327662:OBX327663 OLN327662:OLT327663 OVJ327662:OVP327663 PFF327662:PFL327663 PPB327662:PPH327663 PYX327662:PZD327663 QIT327662:QIZ327663 QSP327662:QSV327663 RCL327662:RCR327663 RMH327662:RMN327663 RWD327662:RWJ327663 SFZ327662:SGF327663 SPV327662:SQB327663 SZR327662:SZX327663 TJN327662:TJT327663 TTJ327662:TTP327663 UDF327662:UDL327663 UNB327662:UNH327663 UWX327662:UXD327663 VGT327662:VGZ327663 VQP327662:VQV327663 WAL327662:WAR327663 WKH327662:WKN327663 WUD327662:WUJ327663 HR393198:HX393199 RN393198:RT393199 ABJ393198:ABP393199 ALF393198:ALL393199 AVB393198:AVH393199 BEX393198:BFD393199 BOT393198:BOZ393199 BYP393198:BYV393199 CIL393198:CIR393199 CSH393198:CSN393199 DCD393198:DCJ393199 DLZ393198:DMF393199 DVV393198:DWB393199 EFR393198:EFX393199 EPN393198:EPT393199 EZJ393198:EZP393199 FJF393198:FJL393199 FTB393198:FTH393199 GCX393198:GDD393199 GMT393198:GMZ393199 GWP393198:GWV393199 HGL393198:HGR393199 HQH393198:HQN393199 IAD393198:IAJ393199 IJZ393198:IKF393199 ITV393198:IUB393199 JDR393198:JDX393199 JNN393198:JNT393199 JXJ393198:JXP393199 KHF393198:KHL393199 KRB393198:KRH393199 LAX393198:LBD393199 LKT393198:LKZ393199 LUP393198:LUV393199 MEL393198:MER393199 MOH393198:MON393199 MYD393198:MYJ393199 NHZ393198:NIF393199 NRV393198:NSB393199 OBR393198:OBX393199 OLN393198:OLT393199 OVJ393198:OVP393199 PFF393198:PFL393199 PPB393198:PPH393199 PYX393198:PZD393199 QIT393198:QIZ393199 QSP393198:QSV393199 RCL393198:RCR393199 RMH393198:RMN393199 RWD393198:RWJ393199 SFZ393198:SGF393199 SPV393198:SQB393199 SZR393198:SZX393199 TJN393198:TJT393199 TTJ393198:TTP393199 UDF393198:UDL393199 UNB393198:UNH393199 UWX393198:UXD393199 VGT393198:VGZ393199 VQP393198:VQV393199 WAL393198:WAR393199 WKH393198:WKN393199 WUD393198:WUJ393199 HR458734:HX458735 RN458734:RT458735 ABJ458734:ABP458735 ALF458734:ALL458735 AVB458734:AVH458735 BEX458734:BFD458735 BOT458734:BOZ458735 BYP458734:BYV458735 CIL458734:CIR458735 CSH458734:CSN458735 DCD458734:DCJ458735 DLZ458734:DMF458735 DVV458734:DWB458735 EFR458734:EFX458735 EPN458734:EPT458735 EZJ458734:EZP458735 FJF458734:FJL458735 FTB458734:FTH458735 GCX458734:GDD458735 GMT458734:GMZ458735 GWP458734:GWV458735 HGL458734:HGR458735 HQH458734:HQN458735 IAD458734:IAJ458735 IJZ458734:IKF458735 ITV458734:IUB458735 JDR458734:JDX458735 JNN458734:JNT458735 JXJ458734:JXP458735 KHF458734:KHL458735 KRB458734:KRH458735 LAX458734:LBD458735 LKT458734:LKZ458735 LUP458734:LUV458735 MEL458734:MER458735 MOH458734:MON458735 MYD458734:MYJ458735 NHZ458734:NIF458735 NRV458734:NSB458735 OBR458734:OBX458735 OLN458734:OLT458735 OVJ458734:OVP458735 PFF458734:PFL458735 PPB458734:PPH458735 PYX458734:PZD458735 QIT458734:QIZ458735 QSP458734:QSV458735 RCL458734:RCR458735 RMH458734:RMN458735 RWD458734:RWJ458735 SFZ458734:SGF458735 SPV458734:SQB458735 SZR458734:SZX458735 TJN458734:TJT458735 TTJ458734:TTP458735 UDF458734:UDL458735 UNB458734:UNH458735 UWX458734:UXD458735 VGT458734:VGZ458735 VQP458734:VQV458735 WAL458734:WAR458735 WKH458734:WKN458735 WUD458734:WUJ458735 HR524270:HX524271 RN524270:RT524271 ABJ524270:ABP524271 ALF524270:ALL524271 AVB524270:AVH524271 BEX524270:BFD524271 BOT524270:BOZ524271 BYP524270:BYV524271 CIL524270:CIR524271 CSH524270:CSN524271 DCD524270:DCJ524271 DLZ524270:DMF524271 DVV524270:DWB524271 EFR524270:EFX524271 EPN524270:EPT524271 EZJ524270:EZP524271 FJF524270:FJL524271 FTB524270:FTH524271 GCX524270:GDD524271 GMT524270:GMZ524271 GWP524270:GWV524271 HGL524270:HGR524271 HQH524270:HQN524271 IAD524270:IAJ524271 IJZ524270:IKF524271 ITV524270:IUB524271 JDR524270:JDX524271 JNN524270:JNT524271 JXJ524270:JXP524271 KHF524270:KHL524271 KRB524270:KRH524271 LAX524270:LBD524271 LKT524270:LKZ524271 LUP524270:LUV524271 MEL524270:MER524271 MOH524270:MON524271 MYD524270:MYJ524271 NHZ524270:NIF524271 NRV524270:NSB524271 OBR524270:OBX524271 OLN524270:OLT524271 OVJ524270:OVP524271 PFF524270:PFL524271 PPB524270:PPH524271 PYX524270:PZD524271 QIT524270:QIZ524271 QSP524270:QSV524271 RCL524270:RCR524271 RMH524270:RMN524271 RWD524270:RWJ524271 SFZ524270:SGF524271 SPV524270:SQB524271 SZR524270:SZX524271 TJN524270:TJT524271 TTJ524270:TTP524271 UDF524270:UDL524271 UNB524270:UNH524271 UWX524270:UXD524271 VGT524270:VGZ524271 VQP524270:VQV524271 WAL524270:WAR524271 WKH524270:WKN524271 WUD524270:WUJ524271 HR589806:HX589807 RN589806:RT589807 ABJ589806:ABP589807 ALF589806:ALL589807 AVB589806:AVH589807 BEX589806:BFD589807 BOT589806:BOZ589807 BYP589806:BYV589807 CIL589806:CIR589807 CSH589806:CSN589807 DCD589806:DCJ589807 DLZ589806:DMF589807 DVV589806:DWB589807 EFR589806:EFX589807 EPN589806:EPT589807 EZJ589806:EZP589807 FJF589806:FJL589807 FTB589806:FTH589807 GCX589806:GDD589807 GMT589806:GMZ589807 GWP589806:GWV589807 HGL589806:HGR589807 HQH589806:HQN589807 IAD589806:IAJ589807 IJZ589806:IKF589807 ITV589806:IUB589807 JDR589806:JDX589807 JNN589806:JNT589807 JXJ589806:JXP589807 KHF589806:KHL589807 KRB589806:KRH589807 LAX589806:LBD589807 LKT589806:LKZ589807 LUP589806:LUV589807 MEL589806:MER589807 MOH589806:MON589807 MYD589806:MYJ589807 NHZ589806:NIF589807 NRV589806:NSB589807 OBR589806:OBX589807 OLN589806:OLT589807 OVJ589806:OVP589807 PFF589806:PFL589807 PPB589806:PPH589807 PYX589806:PZD589807 QIT589806:QIZ589807 QSP589806:QSV589807 RCL589806:RCR589807 RMH589806:RMN589807 RWD589806:RWJ589807 SFZ589806:SGF589807 SPV589806:SQB589807 SZR589806:SZX589807 TJN589806:TJT589807 TTJ589806:TTP589807 UDF589806:UDL589807 UNB589806:UNH589807 UWX589806:UXD589807 VGT589806:VGZ589807 VQP589806:VQV589807 WAL589806:WAR589807 WKH589806:WKN589807 WUD589806:WUJ589807 HR655342:HX655343 RN655342:RT655343 ABJ655342:ABP655343 ALF655342:ALL655343 AVB655342:AVH655343 BEX655342:BFD655343 BOT655342:BOZ655343 BYP655342:BYV655343 CIL655342:CIR655343 CSH655342:CSN655343 DCD655342:DCJ655343 DLZ655342:DMF655343 DVV655342:DWB655343 EFR655342:EFX655343 EPN655342:EPT655343 EZJ655342:EZP655343 FJF655342:FJL655343 FTB655342:FTH655343 GCX655342:GDD655343 GMT655342:GMZ655343 GWP655342:GWV655343 HGL655342:HGR655343 HQH655342:HQN655343 IAD655342:IAJ655343 IJZ655342:IKF655343 ITV655342:IUB655343 JDR655342:JDX655343 JNN655342:JNT655343 JXJ655342:JXP655343 KHF655342:KHL655343 KRB655342:KRH655343 LAX655342:LBD655343 LKT655342:LKZ655343 LUP655342:LUV655343 MEL655342:MER655343 MOH655342:MON655343 MYD655342:MYJ655343 NHZ655342:NIF655343 NRV655342:NSB655343 OBR655342:OBX655343 OLN655342:OLT655343 OVJ655342:OVP655343 PFF655342:PFL655343 PPB655342:PPH655343 PYX655342:PZD655343 QIT655342:QIZ655343 QSP655342:QSV655343 RCL655342:RCR655343 RMH655342:RMN655343 RWD655342:RWJ655343 SFZ655342:SGF655343 SPV655342:SQB655343 SZR655342:SZX655343 TJN655342:TJT655343 TTJ655342:TTP655343 UDF655342:UDL655343 UNB655342:UNH655343 UWX655342:UXD655343 VGT655342:VGZ655343 VQP655342:VQV655343 WAL655342:WAR655343 WKH655342:WKN655343 WUD655342:WUJ655343 HR720878:HX720879 RN720878:RT720879 ABJ720878:ABP720879 ALF720878:ALL720879 AVB720878:AVH720879 BEX720878:BFD720879 BOT720878:BOZ720879 BYP720878:BYV720879 CIL720878:CIR720879 CSH720878:CSN720879 DCD720878:DCJ720879 DLZ720878:DMF720879 DVV720878:DWB720879 EFR720878:EFX720879 EPN720878:EPT720879 EZJ720878:EZP720879 FJF720878:FJL720879 FTB720878:FTH720879 GCX720878:GDD720879 GMT720878:GMZ720879 GWP720878:GWV720879 HGL720878:HGR720879 HQH720878:HQN720879 IAD720878:IAJ720879 IJZ720878:IKF720879 ITV720878:IUB720879 JDR720878:JDX720879 JNN720878:JNT720879 JXJ720878:JXP720879 KHF720878:KHL720879 KRB720878:KRH720879 LAX720878:LBD720879 LKT720878:LKZ720879 LUP720878:LUV720879 MEL720878:MER720879 MOH720878:MON720879 MYD720878:MYJ720879 NHZ720878:NIF720879 NRV720878:NSB720879 OBR720878:OBX720879 OLN720878:OLT720879 OVJ720878:OVP720879 PFF720878:PFL720879 PPB720878:PPH720879 PYX720878:PZD720879 QIT720878:QIZ720879 QSP720878:QSV720879 RCL720878:RCR720879 RMH720878:RMN720879 RWD720878:RWJ720879 SFZ720878:SGF720879 SPV720878:SQB720879 SZR720878:SZX720879 TJN720878:TJT720879 TTJ720878:TTP720879 UDF720878:UDL720879 UNB720878:UNH720879 UWX720878:UXD720879 VGT720878:VGZ720879 VQP720878:VQV720879 WAL720878:WAR720879 WKH720878:WKN720879 WUD720878:WUJ720879 HR786414:HX786415 RN786414:RT786415 ABJ786414:ABP786415 ALF786414:ALL786415 AVB786414:AVH786415 BEX786414:BFD786415 BOT786414:BOZ786415 BYP786414:BYV786415 CIL786414:CIR786415 CSH786414:CSN786415 DCD786414:DCJ786415 DLZ786414:DMF786415 DVV786414:DWB786415 EFR786414:EFX786415 EPN786414:EPT786415 EZJ786414:EZP786415 FJF786414:FJL786415 FTB786414:FTH786415 GCX786414:GDD786415 GMT786414:GMZ786415 GWP786414:GWV786415 HGL786414:HGR786415 HQH786414:HQN786415 IAD786414:IAJ786415 IJZ786414:IKF786415 ITV786414:IUB786415 JDR786414:JDX786415 JNN786414:JNT786415 JXJ786414:JXP786415 KHF786414:KHL786415 KRB786414:KRH786415 LAX786414:LBD786415 LKT786414:LKZ786415 LUP786414:LUV786415 MEL786414:MER786415 MOH786414:MON786415 MYD786414:MYJ786415 NHZ786414:NIF786415 NRV786414:NSB786415 OBR786414:OBX786415 OLN786414:OLT786415 OVJ786414:OVP786415 PFF786414:PFL786415 PPB786414:PPH786415 PYX786414:PZD786415 QIT786414:QIZ786415 QSP786414:QSV786415 RCL786414:RCR786415 RMH786414:RMN786415 RWD786414:RWJ786415 SFZ786414:SGF786415 SPV786414:SQB786415 SZR786414:SZX786415 TJN786414:TJT786415 TTJ786414:TTP786415 UDF786414:UDL786415 UNB786414:UNH786415 UWX786414:UXD786415 VGT786414:VGZ786415 VQP786414:VQV786415 WAL786414:WAR786415 WKH786414:WKN786415 WUD786414:WUJ786415 HR851950:HX851951 RN851950:RT851951 ABJ851950:ABP851951 ALF851950:ALL851951 AVB851950:AVH851951 BEX851950:BFD851951 BOT851950:BOZ851951 BYP851950:BYV851951 CIL851950:CIR851951 CSH851950:CSN851951 DCD851950:DCJ851951 DLZ851950:DMF851951 DVV851950:DWB851951 EFR851950:EFX851951 EPN851950:EPT851951 EZJ851950:EZP851951 FJF851950:FJL851951 FTB851950:FTH851951 GCX851950:GDD851951 GMT851950:GMZ851951 GWP851950:GWV851951 HGL851950:HGR851951 HQH851950:HQN851951 IAD851950:IAJ851951 IJZ851950:IKF851951 ITV851950:IUB851951 JDR851950:JDX851951 JNN851950:JNT851951 JXJ851950:JXP851951 KHF851950:KHL851951 KRB851950:KRH851951 LAX851950:LBD851951 LKT851950:LKZ851951 LUP851950:LUV851951 MEL851950:MER851951 MOH851950:MON851951 MYD851950:MYJ851951 NHZ851950:NIF851951 NRV851950:NSB851951 OBR851950:OBX851951 OLN851950:OLT851951 OVJ851950:OVP851951 PFF851950:PFL851951 PPB851950:PPH851951 PYX851950:PZD851951 QIT851950:QIZ851951 QSP851950:QSV851951 RCL851950:RCR851951 RMH851950:RMN851951 RWD851950:RWJ851951 SFZ851950:SGF851951 SPV851950:SQB851951 SZR851950:SZX851951 TJN851950:TJT851951 TTJ851950:TTP851951 UDF851950:UDL851951 UNB851950:UNH851951 UWX851950:UXD851951 VGT851950:VGZ851951 VQP851950:VQV851951 WAL851950:WAR851951 WKH851950:WKN851951 WUD851950:WUJ851951 HR917486:HX917487 RN917486:RT917487 ABJ917486:ABP917487 ALF917486:ALL917487 AVB917486:AVH917487 BEX917486:BFD917487 BOT917486:BOZ917487 BYP917486:BYV917487 CIL917486:CIR917487 CSH917486:CSN917487 DCD917486:DCJ917487 DLZ917486:DMF917487 DVV917486:DWB917487 EFR917486:EFX917487 EPN917486:EPT917487 EZJ917486:EZP917487 FJF917486:FJL917487 FTB917486:FTH917487 GCX917486:GDD917487 GMT917486:GMZ917487 GWP917486:GWV917487 HGL917486:HGR917487 HQH917486:HQN917487 IAD917486:IAJ917487 IJZ917486:IKF917487 ITV917486:IUB917487 JDR917486:JDX917487 JNN917486:JNT917487 JXJ917486:JXP917487 KHF917486:KHL917487 KRB917486:KRH917487 LAX917486:LBD917487 LKT917486:LKZ917487 LUP917486:LUV917487 MEL917486:MER917487 MOH917486:MON917487 MYD917486:MYJ917487 NHZ917486:NIF917487 NRV917486:NSB917487 OBR917486:OBX917487 OLN917486:OLT917487 OVJ917486:OVP917487 PFF917486:PFL917487 PPB917486:PPH917487 PYX917486:PZD917487 QIT917486:QIZ917487 QSP917486:QSV917487 RCL917486:RCR917487 RMH917486:RMN917487 RWD917486:RWJ917487 SFZ917486:SGF917487 SPV917486:SQB917487 SZR917486:SZX917487 TJN917486:TJT917487 TTJ917486:TTP917487 UDF917486:UDL917487 UNB917486:UNH917487 UWX917486:UXD917487 VGT917486:VGZ917487 VQP917486:VQV917487 WAL917486:WAR917487 WKH917486:WKN917487 WUD917486:WUJ917487 HR983022:HX983023 RN983022:RT983023 ABJ983022:ABP983023 ALF983022:ALL983023 AVB983022:AVH983023 BEX983022:BFD983023 BOT983022:BOZ983023 BYP983022:BYV983023 CIL983022:CIR983023 CSH983022:CSN983023 DCD983022:DCJ983023 DLZ983022:DMF983023 DVV983022:DWB983023 EFR983022:EFX983023 EPN983022:EPT983023 EZJ983022:EZP983023 FJF983022:FJL983023 FTB983022:FTH983023 GCX983022:GDD983023 GMT983022:GMZ983023 GWP983022:GWV983023 HGL983022:HGR983023 HQH983022:HQN983023 IAD983022:IAJ983023 IJZ983022:IKF983023 ITV983022:IUB983023 JDR983022:JDX983023 JNN983022:JNT983023 JXJ983022:JXP983023 KHF983022:KHL983023 KRB983022:KRH983023 LAX983022:LBD983023 LKT983022:LKZ983023 LUP983022:LUV983023 MEL983022:MER983023 MOH983022:MON983023 MYD983022:MYJ983023 NHZ983022:NIF983023 NRV983022:NSB983023 OBR983022:OBX983023 OLN983022:OLT983023 OVJ983022:OVP983023 PFF983022:PFL983023 PPB983022:PPH983023 PYX983022:PZD983023 QIT983022:QIZ983023 QSP983022:QSV983023 RCL983022:RCR983023 RMH983022:RMN983023 RWD983022:RWJ983023 SFZ983022:SGF983023 SPV983022:SQB983023 SZR983022:SZX983023 TJN983022:TJT983023 TTJ983022:TTP983023 UDF983022:UDL983023 UNB983022:UNH983023 UWX983022:UXD983023 VGT983022:VGZ983023 VQP983022:VQV983023 WAL983022:WAR983023 WKH983022:WKN983023 WUD983022:WUJ983023 HR65520:HY65520 RN65520:RU65520 ABJ65520:ABQ65520 ALF65520:ALM65520 AVB65520:AVI65520 BEX65520:BFE65520 BOT65520:BPA65520 BYP65520:BYW65520 CIL65520:CIS65520 CSH65520:CSO65520 DCD65520:DCK65520 DLZ65520:DMG65520 DVV65520:DWC65520 EFR65520:EFY65520 EPN65520:EPU65520 EZJ65520:EZQ65520 FJF65520:FJM65520 FTB65520:FTI65520 GCX65520:GDE65520 GMT65520:GNA65520 GWP65520:GWW65520 HGL65520:HGS65520 HQH65520:HQO65520 IAD65520:IAK65520 IJZ65520:IKG65520 ITV65520:IUC65520 JDR65520:JDY65520 JNN65520:JNU65520 JXJ65520:JXQ65520 KHF65520:KHM65520 KRB65520:KRI65520 LAX65520:LBE65520 LKT65520:LLA65520 LUP65520:LUW65520 MEL65520:MES65520 MOH65520:MOO65520 MYD65520:MYK65520 NHZ65520:NIG65520 NRV65520:NSC65520 OBR65520:OBY65520 OLN65520:OLU65520 OVJ65520:OVQ65520 PFF65520:PFM65520 PPB65520:PPI65520 PYX65520:PZE65520 QIT65520:QJA65520 QSP65520:QSW65520 RCL65520:RCS65520 RMH65520:RMO65520 RWD65520:RWK65520 SFZ65520:SGG65520 SPV65520:SQC65520 SZR65520:SZY65520 TJN65520:TJU65520 TTJ65520:TTQ65520 UDF65520:UDM65520 UNB65520:UNI65520 UWX65520:UXE65520 VGT65520:VHA65520 VQP65520:VQW65520 WAL65520:WAS65520 WKH65520:WKO65520 WUD65520:WUK65520 HR131056:HY131056 RN131056:RU131056 ABJ131056:ABQ131056 ALF131056:ALM131056 AVB131056:AVI131056 BEX131056:BFE131056 BOT131056:BPA131056 BYP131056:BYW131056 CIL131056:CIS131056 CSH131056:CSO131056 DCD131056:DCK131056 DLZ131056:DMG131056 DVV131056:DWC131056 EFR131056:EFY131056 EPN131056:EPU131056 EZJ131056:EZQ131056 FJF131056:FJM131056 FTB131056:FTI131056 GCX131056:GDE131056 GMT131056:GNA131056 GWP131056:GWW131056 HGL131056:HGS131056 HQH131056:HQO131056 IAD131056:IAK131056 IJZ131056:IKG131056 ITV131056:IUC131056 JDR131056:JDY131056 JNN131056:JNU131056 JXJ131056:JXQ131056 KHF131056:KHM131056 KRB131056:KRI131056 LAX131056:LBE131056 LKT131056:LLA131056 LUP131056:LUW131056 MEL131056:MES131056 MOH131056:MOO131056 MYD131056:MYK131056 NHZ131056:NIG131056 NRV131056:NSC131056 OBR131056:OBY131056 OLN131056:OLU131056 OVJ131056:OVQ131056 PFF131056:PFM131056 PPB131056:PPI131056 PYX131056:PZE131056 QIT131056:QJA131056 QSP131056:QSW131056 RCL131056:RCS131056 RMH131056:RMO131056 RWD131056:RWK131056 SFZ131056:SGG131056 SPV131056:SQC131056 SZR131056:SZY131056 TJN131056:TJU131056 TTJ131056:TTQ131056 UDF131056:UDM131056 UNB131056:UNI131056 UWX131056:UXE131056 VGT131056:VHA131056 VQP131056:VQW131056 WAL131056:WAS131056 WKH131056:WKO131056 WUD131056:WUK131056 HR196592:HY196592 RN196592:RU196592 ABJ196592:ABQ196592 ALF196592:ALM196592 AVB196592:AVI196592 BEX196592:BFE196592 BOT196592:BPA196592 BYP196592:BYW196592 CIL196592:CIS196592 CSH196592:CSO196592 DCD196592:DCK196592 DLZ196592:DMG196592 DVV196592:DWC196592 EFR196592:EFY196592 EPN196592:EPU196592 EZJ196592:EZQ196592 FJF196592:FJM196592 FTB196592:FTI196592 GCX196592:GDE196592 GMT196592:GNA196592 GWP196592:GWW196592 HGL196592:HGS196592 HQH196592:HQO196592 IAD196592:IAK196592 IJZ196592:IKG196592 ITV196592:IUC196592 JDR196592:JDY196592 JNN196592:JNU196592 JXJ196592:JXQ196592 KHF196592:KHM196592 KRB196592:KRI196592 LAX196592:LBE196592 LKT196592:LLA196592 LUP196592:LUW196592 MEL196592:MES196592 MOH196592:MOO196592 MYD196592:MYK196592 NHZ196592:NIG196592 NRV196592:NSC196592 OBR196592:OBY196592 OLN196592:OLU196592 OVJ196592:OVQ196592 PFF196592:PFM196592 PPB196592:PPI196592 PYX196592:PZE196592 QIT196592:QJA196592 QSP196592:QSW196592 RCL196592:RCS196592 RMH196592:RMO196592 RWD196592:RWK196592 SFZ196592:SGG196592 SPV196592:SQC196592 SZR196592:SZY196592 TJN196592:TJU196592 TTJ196592:TTQ196592 UDF196592:UDM196592 UNB196592:UNI196592 UWX196592:UXE196592 VGT196592:VHA196592 VQP196592:VQW196592 WAL196592:WAS196592 WKH196592:WKO196592 WUD196592:WUK196592 HR262128:HY262128 RN262128:RU262128 ABJ262128:ABQ262128 ALF262128:ALM262128 AVB262128:AVI262128 BEX262128:BFE262128 BOT262128:BPA262128 BYP262128:BYW262128 CIL262128:CIS262128 CSH262128:CSO262128 DCD262128:DCK262128 DLZ262128:DMG262128 DVV262128:DWC262128 EFR262128:EFY262128 EPN262128:EPU262128 EZJ262128:EZQ262128 FJF262128:FJM262128 FTB262128:FTI262128 GCX262128:GDE262128 GMT262128:GNA262128 GWP262128:GWW262128 HGL262128:HGS262128 HQH262128:HQO262128 IAD262128:IAK262128 IJZ262128:IKG262128 ITV262128:IUC262128 JDR262128:JDY262128 JNN262128:JNU262128 JXJ262128:JXQ262128 KHF262128:KHM262128 KRB262128:KRI262128 LAX262128:LBE262128 LKT262128:LLA262128 LUP262128:LUW262128 MEL262128:MES262128 MOH262128:MOO262128 MYD262128:MYK262128 NHZ262128:NIG262128 NRV262128:NSC262128 OBR262128:OBY262128 OLN262128:OLU262128 OVJ262128:OVQ262128 PFF262128:PFM262128 PPB262128:PPI262128 PYX262128:PZE262128 QIT262128:QJA262128 QSP262128:QSW262128 RCL262128:RCS262128 RMH262128:RMO262128 RWD262128:RWK262128 SFZ262128:SGG262128 SPV262128:SQC262128 SZR262128:SZY262128 TJN262128:TJU262128 TTJ262128:TTQ262128 UDF262128:UDM262128 UNB262128:UNI262128 UWX262128:UXE262128 VGT262128:VHA262128 VQP262128:VQW262128 WAL262128:WAS262128 WKH262128:WKO262128 WUD262128:WUK262128 HR327664:HY327664 RN327664:RU327664 ABJ327664:ABQ327664 ALF327664:ALM327664 AVB327664:AVI327664 BEX327664:BFE327664 BOT327664:BPA327664 BYP327664:BYW327664 CIL327664:CIS327664 CSH327664:CSO327664 DCD327664:DCK327664 DLZ327664:DMG327664 DVV327664:DWC327664 EFR327664:EFY327664 EPN327664:EPU327664 EZJ327664:EZQ327664 FJF327664:FJM327664 FTB327664:FTI327664 GCX327664:GDE327664 GMT327664:GNA327664 GWP327664:GWW327664 HGL327664:HGS327664 HQH327664:HQO327664 IAD327664:IAK327664 IJZ327664:IKG327664 ITV327664:IUC327664 JDR327664:JDY327664 JNN327664:JNU327664 JXJ327664:JXQ327664 KHF327664:KHM327664 KRB327664:KRI327664 LAX327664:LBE327664 LKT327664:LLA327664 LUP327664:LUW327664 MEL327664:MES327664 MOH327664:MOO327664 MYD327664:MYK327664 NHZ327664:NIG327664 NRV327664:NSC327664 OBR327664:OBY327664 OLN327664:OLU327664 OVJ327664:OVQ327664 PFF327664:PFM327664 PPB327664:PPI327664 PYX327664:PZE327664 QIT327664:QJA327664 QSP327664:QSW327664 RCL327664:RCS327664 RMH327664:RMO327664 RWD327664:RWK327664 SFZ327664:SGG327664 SPV327664:SQC327664 SZR327664:SZY327664 TJN327664:TJU327664 TTJ327664:TTQ327664 UDF327664:UDM327664 UNB327664:UNI327664 UWX327664:UXE327664 VGT327664:VHA327664 VQP327664:VQW327664 WAL327664:WAS327664 WKH327664:WKO327664 WUD327664:WUK327664 HR393200:HY393200 RN393200:RU393200 ABJ393200:ABQ393200 ALF393200:ALM393200 AVB393200:AVI393200 BEX393200:BFE393200 BOT393200:BPA393200 BYP393200:BYW393200 CIL393200:CIS393200 CSH393200:CSO393200 DCD393200:DCK393200 DLZ393200:DMG393200 DVV393200:DWC393200 EFR393200:EFY393200 EPN393200:EPU393200 EZJ393200:EZQ393200 FJF393200:FJM393200 FTB393200:FTI393200 GCX393200:GDE393200 GMT393200:GNA393200 GWP393200:GWW393200 HGL393200:HGS393200 HQH393200:HQO393200 IAD393200:IAK393200 IJZ393200:IKG393200 ITV393200:IUC393200 JDR393200:JDY393200 JNN393200:JNU393200 JXJ393200:JXQ393200 KHF393200:KHM393200 KRB393200:KRI393200 LAX393200:LBE393200 LKT393200:LLA393200 LUP393200:LUW393200 MEL393200:MES393200 MOH393200:MOO393200 MYD393200:MYK393200 NHZ393200:NIG393200 NRV393200:NSC393200 OBR393200:OBY393200 OLN393200:OLU393200 OVJ393200:OVQ393200 PFF393200:PFM393200 PPB393200:PPI393200 PYX393200:PZE393200 QIT393200:QJA393200 QSP393200:QSW393200 RCL393200:RCS393200 RMH393200:RMO393200 RWD393200:RWK393200 SFZ393200:SGG393200 SPV393200:SQC393200 SZR393200:SZY393200 TJN393200:TJU393200 TTJ393200:TTQ393200 UDF393200:UDM393200 UNB393200:UNI393200 UWX393200:UXE393200 VGT393200:VHA393200 VQP393200:VQW393200 WAL393200:WAS393200 WKH393200:WKO393200 WUD393200:WUK393200 HR458736:HY458736 RN458736:RU458736 ABJ458736:ABQ458736 ALF458736:ALM458736 AVB458736:AVI458736 BEX458736:BFE458736 BOT458736:BPA458736 BYP458736:BYW458736 CIL458736:CIS458736 CSH458736:CSO458736 DCD458736:DCK458736 DLZ458736:DMG458736 DVV458736:DWC458736 EFR458736:EFY458736 EPN458736:EPU458736 EZJ458736:EZQ458736 FJF458736:FJM458736 FTB458736:FTI458736 GCX458736:GDE458736 GMT458736:GNA458736 GWP458736:GWW458736 HGL458736:HGS458736 HQH458736:HQO458736 IAD458736:IAK458736 IJZ458736:IKG458736 ITV458736:IUC458736 JDR458736:JDY458736 JNN458736:JNU458736 JXJ458736:JXQ458736 KHF458736:KHM458736 KRB458736:KRI458736 LAX458736:LBE458736 LKT458736:LLA458736 LUP458736:LUW458736 MEL458736:MES458736 MOH458736:MOO458736 MYD458736:MYK458736 NHZ458736:NIG458736 NRV458736:NSC458736 OBR458736:OBY458736 OLN458736:OLU458736 OVJ458736:OVQ458736 PFF458736:PFM458736 PPB458736:PPI458736 PYX458736:PZE458736 QIT458736:QJA458736 QSP458736:QSW458736 RCL458736:RCS458736 RMH458736:RMO458736 RWD458736:RWK458736 SFZ458736:SGG458736 SPV458736:SQC458736 SZR458736:SZY458736 TJN458736:TJU458736 TTJ458736:TTQ458736 UDF458736:UDM458736 UNB458736:UNI458736 UWX458736:UXE458736 VGT458736:VHA458736 VQP458736:VQW458736 WAL458736:WAS458736 WKH458736:WKO458736 WUD458736:WUK458736 HR524272:HY524272 RN524272:RU524272 ABJ524272:ABQ524272 ALF524272:ALM524272 AVB524272:AVI524272 BEX524272:BFE524272 BOT524272:BPA524272 BYP524272:BYW524272 CIL524272:CIS524272 CSH524272:CSO524272 DCD524272:DCK524272 DLZ524272:DMG524272 DVV524272:DWC524272 EFR524272:EFY524272 EPN524272:EPU524272 EZJ524272:EZQ524272 FJF524272:FJM524272 FTB524272:FTI524272 GCX524272:GDE524272 GMT524272:GNA524272 GWP524272:GWW524272 HGL524272:HGS524272 HQH524272:HQO524272 IAD524272:IAK524272 IJZ524272:IKG524272 ITV524272:IUC524272 JDR524272:JDY524272 JNN524272:JNU524272 JXJ524272:JXQ524272 KHF524272:KHM524272 KRB524272:KRI524272 LAX524272:LBE524272 LKT524272:LLA524272 LUP524272:LUW524272 MEL524272:MES524272 MOH524272:MOO524272 MYD524272:MYK524272 NHZ524272:NIG524272 NRV524272:NSC524272 OBR524272:OBY524272 OLN524272:OLU524272 OVJ524272:OVQ524272 PFF524272:PFM524272 PPB524272:PPI524272 PYX524272:PZE524272 QIT524272:QJA524272 QSP524272:QSW524272 RCL524272:RCS524272 RMH524272:RMO524272 RWD524272:RWK524272 SFZ524272:SGG524272 SPV524272:SQC524272 SZR524272:SZY524272 TJN524272:TJU524272 TTJ524272:TTQ524272 UDF524272:UDM524272 UNB524272:UNI524272 UWX524272:UXE524272 VGT524272:VHA524272 VQP524272:VQW524272 WAL524272:WAS524272 WKH524272:WKO524272 WUD524272:WUK524272 HR589808:HY589808 RN589808:RU589808 ABJ589808:ABQ589808 ALF589808:ALM589808 AVB589808:AVI589808 BEX589808:BFE589808 BOT589808:BPA589808 BYP589808:BYW589808 CIL589808:CIS589808 CSH589808:CSO589808 DCD589808:DCK589808 DLZ589808:DMG589808 DVV589808:DWC589808 EFR589808:EFY589808 EPN589808:EPU589808 EZJ589808:EZQ589808 FJF589808:FJM589808 FTB589808:FTI589808 GCX589808:GDE589808 GMT589808:GNA589808 GWP589808:GWW589808 HGL589808:HGS589808 HQH589808:HQO589808 IAD589808:IAK589808 IJZ589808:IKG589808 ITV589808:IUC589808 JDR589808:JDY589808 JNN589808:JNU589808 JXJ589808:JXQ589808 KHF589808:KHM589808 KRB589808:KRI589808 LAX589808:LBE589808 LKT589808:LLA589808 LUP589808:LUW589808 MEL589808:MES589808 MOH589808:MOO589808 MYD589808:MYK589808 NHZ589808:NIG589808 NRV589808:NSC589808 OBR589808:OBY589808 OLN589808:OLU589808 OVJ589808:OVQ589808 PFF589808:PFM589808 PPB589808:PPI589808 PYX589808:PZE589808 QIT589808:QJA589808 QSP589808:QSW589808 RCL589808:RCS589808 RMH589808:RMO589808 RWD589808:RWK589808 SFZ589808:SGG589808 SPV589808:SQC589808 SZR589808:SZY589808 TJN589808:TJU589808 TTJ589808:TTQ589808 UDF589808:UDM589808 UNB589808:UNI589808 UWX589808:UXE589808 VGT589808:VHA589808 VQP589808:VQW589808 WAL589808:WAS589808 WKH589808:WKO589808 WUD589808:WUK589808 HR655344:HY655344 RN655344:RU655344 ABJ655344:ABQ655344 ALF655344:ALM655344 AVB655344:AVI655344 BEX655344:BFE655344 BOT655344:BPA655344 BYP655344:BYW655344 CIL655344:CIS655344 CSH655344:CSO655344 DCD655344:DCK655344 DLZ655344:DMG655344 DVV655344:DWC655344 EFR655344:EFY655344 EPN655344:EPU655344 EZJ655344:EZQ655344 FJF655344:FJM655344 FTB655344:FTI655344 GCX655344:GDE655344 GMT655344:GNA655344 GWP655344:GWW655344 HGL655344:HGS655344 HQH655344:HQO655344 IAD655344:IAK655344 IJZ655344:IKG655344 ITV655344:IUC655344 JDR655344:JDY655344 JNN655344:JNU655344 JXJ655344:JXQ655344 KHF655344:KHM655344 KRB655344:KRI655344 LAX655344:LBE655344 LKT655344:LLA655344 LUP655344:LUW655344 MEL655344:MES655344 MOH655344:MOO655344 MYD655344:MYK655344 NHZ655344:NIG655344 NRV655344:NSC655344 OBR655344:OBY655344 OLN655344:OLU655344 OVJ655344:OVQ655344 PFF655344:PFM655344 PPB655344:PPI655344 PYX655344:PZE655344 QIT655344:QJA655344 QSP655344:QSW655344 RCL655344:RCS655344 RMH655344:RMO655344 RWD655344:RWK655344 SFZ655344:SGG655344 SPV655344:SQC655344 SZR655344:SZY655344 TJN655344:TJU655344 TTJ655344:TTQ655344 UDF655344:UDM655344 UNB655344:UNI655344 UWX655344:UXE655344 VGT655344:VHA655344 VQP655344:VQW655344 WAL655344:WAS655344 WKH655344:WKO655344 WUD655344:WUK655344 HR720880:HY720880 RN720880:RU720880 ABJ720880:ABQ720880 ALF720880:ALM720880 AVB720880:AVI720880 BEX720880:BFE720880 BOT720880:BPA720880 BYP720880:BYW720880 CIL720880:CIS720880 CSH720880:CSO720880 DCD720880:DCK720880 DLZ720880:DMG720880 DVV720880:DWC720880 EFR720880:EFY720880 EPN720880:EPU720880 EZJ720880:EZQ720880 FJF720880:FJM720880 FTB720880:FTI720880 GCX720880:GDE720880 GMT720880:GNA720880 GWP720880:GWW720880 HGL720880:HGS720880 HQH720880:HQO720880 IAD720880:IAK720880 IJZ720880:IKG720880 ITV720880:IUC720880 JDR720880:JDY720880 JNN720880:JNU720880 JXJ720880:JXQ720880 KHF720880:KHM720880 KRB720880:KRI720880 LAX720880:LBE720880 LKT720880:LLA720880 LUP720880:LUW720880 MEL720880:MES720880 MOH720880:MOO720880 MYD720880:MYK720880 NHZ720880:NIG720880 NRV720880:NSC720880 OBR720880:OBY720880 OLN720880:OLU720880 OVJ720880:OVQ720880 PFF720880:PFM720880 PPB720880:PPI720880 PYX720880:PZE720880 QIT720880:QJA720880 QSP720880:QSW720880 RCL720880:RCS720880 RMH720880:RMO720880 RWD720880:RWK720880 SFZ720880:SGG720880 SPV720880:SQC720880 SZR720880:SZY720880 TJN720880:TJU720880 TTJ720880:TTQ720880 UDF720880:UDM720880 UNB720880:UNI720880 UWX720880:UXE720880 VGT720880:VHA720880 VQP720880:VQW720880 WAL720880:WAS720880 WKH720880:WKO720880 WUD720880:WUK720880 HR786416:HY786416 RN786416:RU786416 ABJ786416:ABQ786416 ALF786416:ALM786416 AVB786416:AVI786416 BEX786416:BFE786416 BOT786416:BPA786416 BYP786416:BYW786416 CIL786416:CIS786416 CSH786416:CSO786416 DCD786416:DCK786416 DLZ786416:DMG786416 DVV786416:DWC786416 EFR786416:EFY786416 EPN786416:EPU786416 EZJ786416:EZQ786416 FJF786416:FJM786416 FTB786416:FTI786416 GCX786416:GDE786416 GMT786416:GNA786416 GWP786416:GWW786416 HGL786416:HGS786416 HQH786416:HQO786416 IAD786416:IAK786416 IJZ786416:IKG786416 ITV786416:IUC786416 JDR786416:JDY786416 JNN786416:JNU786416 JXJ786416:JXQ786416 KHF786416:KHM786416 KRB786416:KRI786416 LAX786416:LBE786416 LKT786416:LLA786416 LUP786416:LUW786416 MEL786416:MES786416 MOH786416:MOO786416 MYD786416:MYK786416 NHZ786416:NIG786416 NRV786416:NSC786416 OBR786416:OBY786416 OLN786416:OLU786416 OVJ786416:OVQ786416 PFF786416:PFM786416 PPB786416:PPI786416 PYX786416:PZE786416 QIT786416:QJA786416 QSP786416:QSW786416 RCL786416:RCS786416 RMH786416:RMO786416 RWD786416:RWK786416 SFZ786416:SGG786416 SPV786416:SQC786416 SZR786416:SZY786416 TJN786416:TJU786416 TTJ786416:TTQ786416 UDF786416:UDM786416 UNB786416:UNI786416 UWX786416:UXE786416 VGT786416:VHA786416 VQP786416:VQW786416 WAL786416:WAS786416 WKH786416:WKO786416 WUD786416:WUK786416 HR851952:HY851952 RN851952:RU851952 ABJ851952:ABQ851952 ALF851952:ALM851952 AVB851952:AVI851952 BEX851952:BFE851952 BOT851952:BPA851952 BYP851952:BYW851952 CIL851952:CIS851952 CSH851952:CSO851952 DCD851952:DCK851952 DLZ851952:DMG851952 DVV851952:DWC851952 EFR851952:EFY851952 EPN851952:EPU851952 EZJ851952:EZQ851952 FJF851952:FJM851952 FTB851952:FTI851952 GCX851952:GDE851952 GMT851952:GNA851952 GWP851952:GWW851952 HGL851952:HGS851952 HQH851952:HQO851952 IAD851952:IAK851952 IJZ851952:IKG851952 ITV851952:IUC851952 JDR851952:JDY851952 JNN851952:JNU851952 JXJ851952:JXQ851952 KHF851952:KHM851952 KRB851952:KRI851952 LAX851952:LBE851952 LKT851952:LLA851952 LUP851952:LUW851952 MEL851952:MES851952 MOH851952:MOO851952 MYD851952:MYK851952 NHZ851952:NIG851952 NRV851952:NSC851952 OBR851952:OBY851952 OLN851952:OLU851952 OVJ851952:OVQ851952 PFF851952:PFM851952 PPB851952:PPI851952 PYX851952:PZE851952 QIT851952:QJA851952 QSP851952:QSW851952 RCL851952:RCS851952 RMH851952:RMO851952 RWD851952:RWK851952 SFZ851952:SGG851952 SPV851952:SQC851952 SZR851952:SZY851952 TJN851952:TJU851952 TTJ851952:TTQ851952 UDF851952:UDM851952 UNB851952:UNI851952 UWX851952:UXE851952 VGT851952:VHA851952 VQP851952:VQW851952 WAL851952:WAS851952 WKH851952:WKO851952 WUD851952:WUK851952 HR917488:HY917488 RN917488:RU917488 ABJ917488:ABQ917488 ALF917488:ALM917488 AVB917488:AVI917488 BEX917488:BFE917488 BOT917488:BPA917488 BYP917488:BYW917488 CIL917488:CIS917488 CSH917488:CSO917488 DCD917488:DCK917488 DLZ917488:DMG917488 DVV917488:DWC917488 EFR917488:EFY917488 EPN917488:EPU917488 EZJ917488:EZQ917488 FJF917488:FJM917488 FTB917488:FTI917488 GCX917488:GDE917488 GMT917488:GNA917488 GWP917488:GWW917488 HGL917488:HGS917488 HQH917488:HQO917488 IAD917488:IAK917488 IJZ917488:IKG917488 ITV917488:IUC917488 JDR917488:JDY917488 JNN917488:JNU917488 JXJ917488:JXQ917488 KHF917488:KHM917488 KRB917488:KRI917488 LAX917488:LBE917488 LKT917488:LLA917488 LUP917488:LUW917488 MEL917488:MES917488 MOH917488:MOO917488 MYD917488:MYK917488 NHZ917488:NIG917488 NRV917488:NSC917488 OBR917488:OBY917488 OLN917488:OLU917488 OVJ917488:OVQ917488 PFF917488:PFM917488 PPB917488:PPI917488 PYX917488:PZE917488 QIT917488:QJA917488 QSP917488:QSW917488 RCL917488:RCS917488 RMH917488:RMO917488 RWD917488:RWK917488 SFZ917488:SGG917488 SPV917488:SQC917488 SZR917488:SZY917488 TJN917488:TJU917488 TTJ917488:TTQ917488 UDF917488:UDM917488 UNB917488:UNI917488 UWX917488:UXE917488 VGT917488:VHA917488 VQP917488:VQW917488 WAL917488:WAS917488 WKH917488:WKO917488 WUD917488:WUK917488 HR983024:HY983024 RN983024:RU983024 ABJ983024:ABQ983024 ALF983024:ALM983024 AVB983024:AVI983024 BEX983024:BFE983024 BOT983024:BPA983024 BYP983024:BYW983024 CIL983024:CIS983024 CSH983024:CSO983024 DCD983024:DCK983024 DLZ983024:DMG983024 DVV983024:DWC983024 EFR983024:EFY983024 EPN983024:EPU983024 EZJ983024:EZQ983024 FJF983024:FJM983024 FTB983024:FTI983024 GCX983024:GDE983024 GMT983024:GNA983024 GWP983024:GWW983024 HGL983024:HGS983024 HQH983024:HQO983024 IAD983024:IAK983024 IJZ983024:IKG983024 ITV983024:IUC983024 JDR983024:JDY983024 JNN983024:JNU983024 JXJ983024:JXQ983024 KHF983024:KHM983024 KRB983024:KRI983024 LAX983024:LBE983024 LKT983024:LLA983024 LUP983024:LUW983024 MEL983024:MES983024 MOH983024:MOO983024 MYD983024:MYK983024 NHZ983024:NIG983024 NRV983024:NSC983024 OBR983024:OBY983024 OLN983024:OLU983024 OVJ983024:OVQ983024 PFF983024:PFM983024 PPB983024:PPI983024 PYX983024:PZE983024 QIT983024:QJA983024 QSP983024:QSW983024 RCL983024:RCS983024 RMH983024:RMO983024 RWD983024:RWK983024 SFZ983024:SGG983024 SPV983024:SQC983024 SZR983024:SZY983024 TJN983024:TJU983024 TTJ983024:TTQ983024 UDF983024:UDM983024 UNB983024:UNI983024 UWX983024:UXE983024 VGT983024:VHA983024 VQP983024:VQW983024 WAL983024:WAS983024 WKH983024:WKO983024 WUD983024:WUK983024 HR8 RN8 ABJ8 ALF8 AVB8 BEX8 BOT8 BYP8 CIL8 CSH8 DCD8 DLZ8 DVV8 EFR8 EPN8 EZJ8 FJF8 FTB8 GCX8 GMT8 GWP8 HGL8 HQH8 IAD8 IJZ8 ITV8 JDR8 JNN8 JXJ8 KHF8 KRB8 LAX8 LKT8 LUP8 MEL8 MOH8 MYD8 NHZ8 NRV8 OBR8 OLN8 OVJ8 PFF8 PPB8 PYX8 QIT8 QSP8 RCL8 RMH8 RWD8 SFZ8 SPV8 SZR8 TJN8 TTJ8 UDF8 UNB8 UWX8 VGT8 VQP8 WAL8 WKH8 WUD8 C65514:C65515 HR65514:HR65515 RN65514:RN65515 ABJ65514:ABJ65515 ALF65514:ALF65515 AVB65514:AVB65515 BEX65514:BEX65515 BOT65514:BOT65515 BYP65514:BYP65515 CIL65514:CIL65515 CSH65514:CSH65515 DCD65514:DCD65515 DLZ65514:DLZ65515 DVV65514:DVV65515 EFR65514:EFR65515 EPN65514:EPN65515 EZJ65514:EZJ65515 FJF65514:FJF65515 FTB65514:FTB65515 GCX65514:GCX65515 GMT65514:GMT65515 GWP65514:GWP65515 HGL65514:HGL65515 HQH65514:HQH65515 IAD65514:IAD65515 IJZ65514:IJZ65515 ITV65514:ITV65515 JDR65514:JDR65515 JNN65514:JNN65515 JXJ65514:JXJ65515 KHF65514:KHF65515 KRB65514:KRB65515 LAX65514:LAX65515 LKT65514:LKT65515 LUP65514:LUP65515 MEL65514:MEL65515 MOH65514:MOH65515 MYD65514:MYD65515 NHZ65514:NHZ65515 NRV65514:NRV65515 OBR65514:OBR65515 OLN65514:OLN65515 OVJ65514:OVJ65515 PFF65514:PFF65515 PPB65514:PPB65515 PYX65514:PYX65515 QIT65514:QIT65515 QSP65514:QSP65515 RCL65514:RCL65515 RMH65514:RMH65515 RWD65514:RWD65515 SFZ65514:SFZ65515 SPV65514:SPV65515 SZR65514:SZR65515 TJN65514:TJN65515 TTJ65514:TTJ65515 UDF65514:UDF65515 UNB65514:UNB65515 UWX65514:UWX65515 VGT65514:VGT65515 VQP65514:VQP65515 WAL65514:WAL65515 WKH65514:WKH65515 WUD65514:WUD65515 C131050:C131051 HR131050:HR131051 RN131050:RN131051 ABJ131050:ABJ131051 ALF131050:ALF131051 AVB131050:AVB131051 BEX131050:BEX131051 BOT131050:BOT131051 BYP131050:BYP131051 CIL131050:CIL131051 CSH131050:CSH131051 DCD131050:DCD131051 DLZ131050:DLZ131051 DVV131050:DVV131051 EFR131050:EFR131051 EPN131050:EPN131051 EZJ131050:EZJ131051 FJF131050:FJF131051 FTB131050:FTB131051 GCX131050:GCX131051 GMT131050:GMT131051 GWP131050:GWP131051 HGL131050:HGL131051 HQH131050:HQH131051 IAD131050:IAD131051 IJZ131050:IJZ131051 ITV131050:ITV131051 JDR131050:JDR131051 JNN131050:JNN131051 JXJ131050:JXJ131051 KHF131050:KHF131051 KRB131050:KRB131051 LAX131050:LAX131051 LKT131050:LKT131051 LUP131050:LUP131051 MEL131050:MEL131051 MOH131050:MOH131051 MYD131050:MYD131051 NHZ131050:NHZ131051 NRV131050:NRV131051 OBR131050:OBR131051 OLN131050:OLN131051 OVJ131050:OVJ131051 PFF131050:PFF131051 PPB131050:PPB131051 PYX131050:PYX131051 QIT131050:QIT131051 QSP131050:QSP131051 RCL131050:RCL131051 RMH131050:RMH131051 RWD131050:RWD131051 SFZ131050:SFZ131051 SPV131050:SPV131051 SZR131050:SZR131051 TJN131050:TJN131051 TTJ131050:TTJ131051 UDF131050:UDF131051 UNB131050:UNB131051 UWX131050:UWX131051 VGT131050:VGT131051 VQP131050:VQP131051 WAL131050:WAL131051 WKH131050:WKH131051 WUD131050:WUD131051 C196586:C196587 HR196586:HR196587 RN196586:RN196587 ABJ196586:ABJ196587 ALF196586:ALF196587 AVB196586:AVB196587 BEX196586:BEX196587 BOT196586:BOT196587 BYP196586:BYP196587 CIL196586:CIL196587 CSH196586:CSH196587 DCD196586:DCD196587 DLZ196586:DLZ196587 DVV196586:DVV196587 EFR196586:EFR196587 EPN196586:EPN196587 EZJ196586:EZJ196587 FJF196586:FJF196587 FTB196586:FTB196587 GCX196586:GCX196587 GMT196586:GMT196587 GWP196586:GWP196587 HGL196586:HGL196587 HQH196586:HQH196587 IAD196586:IAD196587 IJZ196586:IJZ196587 ITV196586:ITV196587 JDR196586:JDR196587 JNN196586:JNN196587 JXJ196586:JXJ196587 KHF196586:KHF196587 KRB196586:KRB196587 LAX196586:LAX196587 LKT196586:LKT196587 LUP196586:LUP196587 MEL196586:MEL196587 MOH196586:MOH196587 MYD196586:MYD196587 NHZ196586:NHZ196587 NRV196586:NRV196587 OBR196586:OBR196587 OLN196586:OLN196587 OVJ196586:OVJ196587 PFF196586:PFF196587 PPB196586:PPB196587 PYX196586:PYX196587 QIT196586:QIT196587 QSP196586:QSP196587 RCL196586:RCL196587 RMH196586:RMH196587 RWD196586:RWD196587 SFZ196586:SFZ196587 SPV196586:SPV196587 SZR196586:SZR196587 TJN196586:TJN196587 TTJ196586:TTJ196587 UDF196586:UDF196587 UNB196586:UNB196587 UWX196586:UWX196587 VGT196586:VGT196587 VQP196586:VQP196587 WAL196586:WAL196587 WKH196586:WKH196587 WUD196586:WUD196587 C262122:C262123 HR262122:HR262123 RN262122:RN262123 ABJ262122:ABJ262123 ALF262122:ALF262123 AVB262122:AVB262123 BEX262122:BEX262123 BOT262122:BOT262123 BYP262122:BYP262123 CIL262122:CIL262123 CSH262122:CSH262123 DCD262122:DCD262123 DLZ262122:DLZ262123 DVV262122:DVV262123 EFR262122:EFR262123 EPN262122:EPN262123 EZJ262122:EZJ262123 FJF262122:FJF262123 FTB262122:FTB262123 GCX262122:GCX262123 GMT262122:GMT262123 GWP262122:GWP262123 HGL262122:HGL262123 HQH262122:HQH262123 IAD262122:IAD262123 IJZ262122:IJZ262123 ITV262122:ITV262123 JDR262122:JDR262123 JNN262122:JNN262123 JXJ262122:JXJ262123 KHF262122:KHF262123 KRB262122:KRB262123 LAX262122:LAX262123 LKT262122:LKT262123 LUP262122:LUP262123 MEL262122:MEL262123 MOH262122:MOH262123 MYD262122:MYD262123 NHZ262122:NHZ262123 NRV262122:NRV262123 OBR262122:OBR262123 OLN262122:OLN262123 OVJ262122:OVJ262123 PFF262122:PFF262123 PPB262122:PPB262123 PYX262122:PYX262123 QIT262122:QIT262123 QSP262122:QSP262123 RCL262122:RCL262123 RMH262122:RMH262123 RWD262122:RWD262123 SFZ262122:SFZ262123 SPV262122:SPV262123 SZR262122:SZR262123 TJN262122:TJN262123 TTJ262122:TTJ262123 UDF262122:UDF262123 UNB262122:UNB262123 UWX262122:UWX262123 VGT262122:VGT262123 VQP262122:VQP262123 WAL262122:WAL262123 WKH262122:WKH262123 WUD262122:WUD262123 C327658:C327659 HR327658:HR327659 RN327658:RN327659 ABJ327658:ABJ327659 ALF327658:ALF327659 AVB327658:AVB327659 BEX327658:BEX327659 BOT327658:BOT327659 BYP327658:BYP327659 CIL327658:CIL327659 CSH327658:CSH327659 DCD327658:DCD327659 DLZ327658:DLZ327659 DVV327658:DVV327659 EFR327658:EFR327659 EPN327658:EPN327659 EZJ327658:EZJ327659 FJF327658:FJF327659 FTB327658:FTB327659 GCX327658:GCX327659 GMT327658:GMT327659 GWP327658:GWP327659 HGL327658:HGL327659 HQH327658:HQH327659 IAD327658:IAD327659 IJZ327658:IJZ327659 ITV327658:ITV327659 JDR327658:JDR327659 JNN327658:JNN327659 JXJ327658:JXJ327659 KHF327658:KHF327659 KRB327658:KRB327659 LAX327658:LAX327659 LKT327658:LKT327659 LUP327658:LUP327659 MEL327658:MEL327659 MOH327658:MOH327659 MYD327658:MYD327659 NHZ327658:NHZ327659 NRV327658:NRV327659 OBR327658:OBR327659 OLN327658:OLN327659 OVJ327658:OVJ327659 PFF327658:PFF327659 PPB327658:PPB327659 PYX327658:PYX327659 QIT327658:QIT327659 QSP327658:QSP327659 RCL327658:RCL327659 RMH327658:RMH327659 RWD327658:RWD327659 SFZ327658:SFZ327659 SPV327658:SPV327659 SZR327658:SZR327659 TJN327658:TJN327659 TTJ327658:TTJ327659 UDF327658:UDF327659 UNB327658:UNB327659 UWX327658:UWX327659 VGT327658:VGT327659 VQP327658:VQP327659 WAL327658:WAL327659 WKH327658:WKH327659 WUD327658:WUD327659 C393194:C393195 HR393194:HR393195 RN393194:RN393195 ABJ393194:ABJ393195 ALF393194:ALF393195 AVB393194:AVB393195 BEX393194:BEX393195 BOT393194:BOT393195 BYP393194:BYP393195 CIL393194:CIL393195 CSH393194:CSH393195 DCD393194:DCD393195 DLZ393194:DLZ393195 DVV393194:DVV393195 EFR393194:EFR393195 EPN393194:EPN393195 EZJ393194:EZJ393195 FJF393194:FJF393195 FTB393194:FTB393195 GCX393194:GCX393195 GMT393194:GMT393195 GWP393194:GWP393195 HGL393194:HGL393195 HQH393194:HQH393195 IAD393194:IAD393195 IJZ393194:IJZ393195 ITV393194:ITV393195 JDR393194:JDR393195 JNN393194:JNN393195 JXJ393194:JXJ393195 KHF393194:KHF393195 KRB393194:KRB393195 LAX393194:LAX393195 LKT393194:LKT393195 LUP393194:LUP393195 MEL393194:MEL393195 MOH393194:MOH393195 MYD393194:MYD393195 NHZ393194:NHZ393195 NRV393194:NRV393195 OBR393194:OBR393195 OLN393194:OLN393195 OVJ393194:OVJ393195 PFF393194:PFF393195 PPB393194:PPB393195 PYX393194:PYX393195 QIT393194:QIT393195 QSP393194:QSP393195 RCL393194:RCL393195 RMH393194:RMH393195 RWD393194:RWD393195 SFZ393194:SFZ393195 SPV393194:SPV393195 SZR393194:SZR393195 TJN393194:TJN393195 TTJ393194:TTJ393195 UDF393194:UDF393195 UNB393194:UNB393195 UWX393194:UWX393195 VGT393194:VGT393195 VQP393194:VQP393195 WAL393194:WAL393195 WKH393194:WKH393195 WUD393194:WUD393195 C458730:C458731 HR458730:HR458731 RN458730:RN458731 ABJ458730:ABJ458731 ALF458730:ALF458731 AVB458730:AVB458731 BEX458730:BEX458731 BOT458730:BOT458731 BYP458730:BYP458731 CIL458730:CIL458731 CSH458730:CSH458731 DCD458730:DCD458731 DLZ458730:DLZ458731 DVV458730:DVV458731 EFR458730:EFR458731 EPN458730:EPN458731 EZJ458730:EZJ458731 FJF458730:FJF458731 FTB458730:FTB458731 GCX458730:GCX458731 GMT458730:GMT458731 GWP458730:GWP458731 HGL458730:HGL458731 HQH458730:HQH458731 IAD458730:IAD458731 IJZ458730:IJZ458731 ITV458730:ITV458731 JDR458730:JDR458731 JNN458730:JNN458731 JXJ458730:JXJ458731 KHF458730:KHF458731 KRB458730:KRB458731 LAX458730:LAX458731 LKT458730:LKT458731 LUP458730:LUP458731 MEL458730:MEL458731 MOH458730:MOH458731 MYD458730:MYD458731 NHZ458730:NHZ458731 NRV458730:NRV458731 OBR458730:OBR458731 OLN458730:OLN458731 OVJ458730:OVJ458731 PFF458730:PFF458731 PPB458730:PPB458731 PYX458730:PYX458731 QIT458730:QIT458731 QSP458730:QSP458731 RCL458730:RCL458731 RMH458730:RMH458731 RWD458730:RWD458731 SFZ458730:SFZ458731 SPV458730:SPV458731 SZR458730:SZR458731 TJN458730:TJN458731 TTJ458730:TTJ458731 UDF458730:UDF458731 UNB458730:UNB458731 UWX458730:UWX458731 VGT458730:VGT458731 VQP458730:VQP458731 WAL458730:WAL458731 WKH458730:WKH458731 WUD458730:WUD458731 C524266:C524267 HR524266:HR524267 RN524266:RN524267 ABJ524266:ABJ524267 ALF524266:ALF524267 AVB524266:AVB524267 BEX524266:BEX524267 BOT524266:BOT524267 BYP524266:BYP524267 CIL524266:CIL524267 CSH524266:CSH524267 DCD524266:DCD524267 DLZ524266:DLZ524267 DVV524266:DVV524267 EFR524266:EFR524267 EPN524266:EPN524267 EZJ524266:EZJ524267 FJF524266:FJF524267 FTB524266:FTB524267 GCX524266:GCX524267 GMT524266:GMT524267 GWP524266:GWP524267 HGL524266:HGL524267 HQH524266:HQH524267 IAD524266:IAD524267 IJZ524266:IJZ524267 ITV524266:ITV524267 JDR524266:JDR524267 JNN524266:JNN524267 JXJ524266:JXJ524267 KHF524266:KHF524267 KRB524266:KRB524267 LAX524266:LAX524267 LKT524266:LKT524267 LUP524266:LUP524267 MEL524266:MEL524267 MOH524266:MOH524267 MYD524266:MYD524267 NHZ524266:NHZ524267 NRV524266:NRV524267 OBR524266:OBR524267 OLN524266:OLN524267 OVJ524266:OVJ524267 PFF524266:PFF524267 PPB524266:PPB524267 PYX524266:PYX524267 QIT524266:QIT524267 QSP524266:QSP524267 RCL524266:RCL524267 RMH524266:RMH524267 RWD524266:RWD524267 SFZ524266:SFZ524267 SPV524266:SPV524267 SZR524266:SZR524267 TJN524266:TJN524267 TTJ524266:TTJ524267 UDF524266:UDF524267 UNB524266:UNB524267 UWX524266:UWX524267 VGT524266:VGT524267 VQP524266:VQP524267 WAL524266:WAL524267 WKH524266:WKH524267 WUD524266:WUD524267 C589802:C589803 HR589802:HR589803 RN589802:RN589803 ABJ589802:ABJ589803 ALF589802:ALF589803 AVB589802:AVB589803 BEX589802:BEX589803 BOT589802:BOT589803 BYP589802:BYP589803 CIL589802:CIL589803 CSH589802:CSH589803 DCD589802:DCD589803 DLZ589802:DLZ589803 DVV589802:DVV589803 EFR589802:EFR589803 EPN589802:EPN589803 EZJ589802:EZJ589803 FJF589802:FJF589803 FTB589802:FTB589803 GCX589802:GCX589803 GMT589802:GMT589803 GWP589802:GWP589803 HGL589802:HGL589803 HQH589802:HQH589803 IAD589802:IAD589803 IJZ589802:IJZ589803 ITV589802:ITV589803 JDR589802:JDR589803 JNN589802:JNN589803 JXJ589802:JXJ589803 KHF589802:KHF589803 KRB589802:KRB589803 LAX589802:LAX589803 LKT589802:LKT589803 LUP589802:LUP589803 MEL589802:MEL589803 MOH589802:MOH589803 MYD589802:MYD589803 NHZ589802:NHZ589803 NRV589802:NRV589803 OBR589802:OBR589803 OLN589802:OLN589803 OVJ589802:OVJ589803 PFF589802:PFF589803 PPB589802:PPB589803 PYX589802:PYX589803 QIT589802:QIT589803 QSP589802:QSP589803 RCL589802:RCL589803 RMH589802:RMH589803 RWD589802:RWD589803 SFZ589802:SFZ589803 SPV589802:SPV589803 SZR589802:SZR589803 TJN589802:TJN589803 TTJ589802:TTJ589803 UDF589802:UDF589803 UNB589802:UNB589803 UWX589802:UWX589803 VGT589802:VGT589803 VQP589802:VQP589803 WAL589802:WAL589803 WKH589802:WKH589803 WUD589802:WUD589803 C655338:C655339 HR655338:HR655339 RN655338:RN655339 ABJ655338:ABJ655339 ALF655338:ALF655339 AVB655338:AVB655339 BEX655338:BEX655339 BOT655338:BOT655339 BYP655338:BYP655339 CIL655338:CIL655339 CSH655338:CSH655339 DCD655338:DCD655339 DLZ655338:DLZ655339 DVV655338:DVV655339 EFR655338:EFR655339 EPN655338:EPN655339 EZJ655338:EZJ655339 FJF655338:FJF655339 FTB655338:FTB655339 GCX655338:GCX655339 GMT655338:GMT655339 GWP655338:GWP655339 HGL655338:HGL655339 HQH655338:HQH655339 IAD655338:IAD655339 IJZ655338:IJZ655339 ITV655338:ITV655339 JDR655338:JDR655339 JNN655338:JNN655339 JXJ655338:JXJ655339 KHF655338:KHF655339 KRB655338:KRB655339 LAX655338:LAX655339 LKT655338:LKT655339 LUP655338:LUP655339 MEL655338:MEL655339 MOH655338:MOH655339 MYD655338:MYD655339 NHZ655338:NHZ655339 NRV655338:NRV655339 OBR655338:OBR655339 OLN655338:OLN655339 OVJ655338:OVJ655339 PFF655338:PFF655339 PPB655338:PPB655339 PYX655338:PYX655339 QIT655338:QIT655339 QSP655338:QSP655339 RCL655338:RCL655339 RMH655338:RMH655339 RWD655338:RWD655339 SFZ655338:SFZ655339 SPV655338:SPV655339 SZR655338:SZR655339 TJN655338:TJN655339 TTJ655338:TTJ655339 UDF655338:UDF655339 UNB655338:UNB655339 UWX655338:UWX655339 VGT655338:VGT655339 VQP655338:VQP655339 WAL655338:WAL655339 WKH655338:WKH655339 WUD655338:WUD655339 C720874:C720875 HR720874:HR720875 RN720874:RN720875 ABJ720874:ABJ720875 ALF720874:ALF720875 AVB720874:AVB720875 BEX720874:BEX720875 BOT720874:BOT720875 BYP720874:BYP720875 CIL720874:CIL720875 CSH720874:CSH720875 DCD720874:DCD720875 DLZ720874:DLZ720875 DVV720874:DVV720875 EFR720874:EFR720875 EPN720874:EPN720875 EZJ720874:EZJ720875 FJF720874:FJF720875 FTB720874:FTB720875 GCX720874:GCX720875 GMT720874:GMT720875 GWP720874:GWP720875 HGL720874:HGL720875 HQH720874:HQH720875 IAD720874:IAD720875 IJZ720874:IJZ720875 ITV720874:ITV720875 JDR720874:JDR720875 JNN720874:JNN720875 JXJ720874:JXJ720875 KHF720874:KHF720875 KRB720874:KRB720875 LAX720874:LAX720875 LKT720874:LKT720875 LUP720874:LUP720875 MEL720874:MEL720875 MOH720874:MOH720875 MYD720874:MYD720875 NHZ720874:NHZ720875 NRV720874:NRV720875 OBR720874:OBR720875 OLN720874:OLN720875 OVJ720874:OVJ720875 PFF720874:PFF720875 PPB720874:PPB720875 PYX720874:PYX720875 QIT720874:QIT720875 QSP720874:QSP720875 RCL720874:RCL720875 RMH720874:RMH720875 RWD720874:RWD720875 SFZ720874:SFZ720875 SPV720874:SPV720875 SZR720874:SZR720875 TJN720874:TJN720875 TTJ720874:TTJ720875 UDF720874:UDF720875 UNB720874:UNB720875 UWX720874:UWX720875 VGT720874:VGT720875 VQP720874:VQP720875 WAL720874:WAL720875 WKH720874:WKH720875 WUD720874:WUD720875 C786410:C786411 HR786410:HR786411 RN786410:RN786411 ABJ786410:ABJ786411 ALF786410:ALF786411 AVB786410:AVB786411 BEX786410:BEX786411 BOT786410:BOT786411 BYP786410:BYP786411 CIL786410:CIL786411 CSH786410:CSH786411 DCD786410:DCD786411 DLZ786410:DLZ786411 DVV786410:DVV786411 EFR786410:EFR786411 EPN786410:EPN786411 EZJ786410:EZJ786411 FJF786410:FJF786411 FTB786410:FTB786411 GCX786410:GCX786411 GMT786410:GMT786411 GWP786410:GWP786411 HGL786410:HGL786411 HQH786410:HQH786411 IAD786410:IAD786411 IJZ786410:IJZ786411 ITV786410:ITV786411 JDR786410:JDR786411 JNN786410:JNN786411 JXJ786410:JXJ786411 KHF786410:KHF786411 KRB786410:KRB786411 LAX786410:LAX786411 LKT786410:LKT786411 LUP786410:LUP786411 MEL786410:MEL786411 MOH786410:MOH786411 MYD786410:MYD786411 NHZ786410:NHZ786411 NRV786410:NRV786411 OBR786410:OBR786411 OLN786410:OLN786411 OVJ786410:OVJ786411 PFF786410:PFF786411 PPB786410:PPB786411 PYX786410:PYX786411 QIT786410:QIT786411 QSP786410:QSP786411 RCL786410:RCL786411 RMH786410:RMH786411 RWD786410:RWD786411 SFZ786410:SFZ786411 SPV786410:SPV786411 SZR786410:SZR786411 TJN786410:TJN786411 TTJ786410:TTJ786411 UDF786410:UDF786411 UNB786410:UNB786411 UWX786410:UWX786411 VGT786410:VGT786411 VQP786410:VQP786411 WAL786410:WAL786411 WKH786410:WKH786411 WUD786410:WUD786411 C851946:C851947 HR851946:HR851947 RN851946:RN851947 ABJ851946:ABJ851947 ALF851946:ALF851947 AVB851946:AVB851947 BEX851946:BEX851947 BOT851946:BOT851947 BYP851946:BYP851947 CIL851946:CIL851947 CSH851946:CSH851947 DCD851946:DCD851947 DLZ851946:DLZ851947 DVV851946:DVV851947 EFR851946:EFR851947 EPN851946:EPN851947 EZJ851946:EZJ851947 FJF851946:FJF851947 FTB851946:FTB851947 GCX851946:GCX851947 GMT851946:GMT851947 GWP851946:GWP851947 HGL851946:HGL851947 HQH851946:HQH851947 IAD851946:IAD851947 IJZ851946:IJZ851947 ITV851946:ITV851947 JDR851946:JDR851947 JNN851946:JNN851947 JXJ851946:JXJ851947 KHF851946:KHF851947 KRB851946:KRB851947 LAX851946:LAX851947 LKT851946:LKT851947 LUP851946:LUP851947 MEL851946:MEL851947 MOH851946:MOH851947 MYD851946:MYD851947 NHZ851946:NHZ851947 NRV851946:NRV851947 OBR851946:OBR851947 OLN851946:OLN851947 OVJ851946:OVJ851947 PFF851946:PFF851947 PPB851946:PPB851947 PYX851946:PYX851947 QIT851946:QIT851947 QSP851946:QSP851947 RCL851946:RCL851947 RMH851946:RMH851947 RWD851946:RWD851947 SFZ851946:SFZ851947 SPV851946:SPV851947 SZR851946:SZR851947 TJN851946:TJN851947 TTJ851946:TTJ851947 UDF851946:UDF851947 UNB851946:UNB851947 UWX851946:UWX851947 VGT851946:VGT851947 VQP851946:VQP851947 WAL851946:WAL851947 WKH851946:WKH851947 WUD851946:WUD851947 C917482:C917483 HR917482:HR917483 RN917482:RN917483 ABJ917482:ABJ917483 ALF917482:ALF917483 AVB917482:AVB917483 BEX917482:BEX917483 BOT917482:BOT917483 BYP917482:BYP917483 CIL917482:CIL917483 CSH917482:CSH917483 DCD917482:DCD917483 DLZ917482:DLZ917483 DVV917482:DVV917483 EFR917482:EFR917483 EPN917482:EPN917483 EZJ917482:EZJ917483 FJF917482:FJF917483 FTB917482:FTB917483 GCX917482:GCX917483 GMT917482:GMT917483 GWP917482:GWP917483 HGL917482:HGL917483 HQH917482:HQH917483 IAD917482:IAD917483 IJZ917482:IJZ917483 ITV917482:ITV917483 JDR917482:JDR917483 JNN917482:JNN917483 JXJ917482:JXJ917483 KHF917482:KHF917483 KRB917482:KRB917483 LAX917482:LAX917483 LKT917482:LKT917483 LUP917482:LUP917483 MEL917482:MEL917483 MOH917482:MOH917483 MYD917482:MYD917483 NHZ917482:NHZ917483 NRV917482:NRV917483 OBR917482:OBR917483 OLN917482:OLN917483 OVJ917482:OVJ917483 PFF917482:PFF917483 PPB917482:PPB917483 PYX917482:PYX917483 QIT917482:QIT917483 QSP917482:QSP917483 RCL917482:RCL917483 RMH917482:RMH917483 RWD917482:RWD917483 SFZ917482:SFZ917483 SPV917482:SPV917483 SZR917482:SZR917483 TJN917482:TJN917483 TTJ917482:TTJ917483 UDF917482:UDF917483 UNB917482:UNB917483 UWX917482:UWX917483 VGT917482:VGT917483 VQP917482:VQP917483 WAL917482:WAL917483 WKH917482:WKH917483 WUD917482:WUD917483 C983018:C983019 HR983018:HR983019 RN983018:RN983019 ABJ983018:ABJ983019 ALF983018:ALF983019 AVB983018:AVB983019 BEX983018:BEX983019 BOT983018:BOT983019 BYP983018:BYP983019 CIL983018:CIL983019 CSH983018:CSH983019 DCD983018:DCD983019 DLZ983018:DLZ983019 DVV983018:DVV983019 EFR983018:EFR983019 EPN983018:EPN983019 EZJ983018:EZJ983019 FJF983018:FJF983019 FTB983018:FTB983019 GCX983018:GCX983019 GMT983018:GMT983019 GWP983018:GWP983019 HGL983018:HGL983019 HQH983018:HQH983019 IAD983018:IAD983019 IJZ983018:IJZ983019 ITV983018:ITV983019 JDR983018:JDR983019 JNN983018:JNN983019 JXJ983018:JXJ983019 KHF983018:KHF983019 KRB983018:KRB983019 LAX983018:LAX983019 LKT983018:LKT983019 LUP983018:LUP983019 MEL983018:MEL983019 MOH983018:MOH983019 MYD983018:MYD983019 NHZ983018:NHZ983019 NRV983018:NRV983019 OBR983018:OBR983019 OLN983018:OLN983019 OVJ983018:OVJ983019 PFF983018:PFF983019 PPB983018:PPB983019 PYX983018:PYX983019 QIT983018:QIT983019 QSP983018:QSP983019 RCL983018:RCL983019 RMH983018:RMH983019 RWD983018:RWD983019 SFZ983018:SFZ983019 SPV983018:SPV983019 SZR983018:SZR983019 TJN983018:TJN983019 TTJ983018:TTJ983019 UDF983018:UDF983019 UNB983018:UNB983019 UWX983018:UWX983019 VGT983018:VGT983019 VQP983018:VQP983019 WAL983018:WAL983019 WKH983018:WKH983019 WUD983018:WUD983019 HY65514:HY65519 RU65514:RU65519 ABQ65514:ABQ65519 ALM65514:ALM65519 AVI65514:AVI65519 BFE65514:BFE65519 BPA65514:BPA65519 BYW65514:BYW65519 CIS65514:CIS65519 CSO65514:CSO65519 DCK65514:DCK65519 DMG65514:DMG65519 DWC65514:DWC65519 EFY65514:EFY65519 EPU65514:EPU65519 EZQ65514:EZQ65519 FJM65514:FJM65519 FTI65514:FTI65519 GDE65514:GDE65519 GNA65514:GNA65519 GWW65514:GWW65519 HGS65514:HGS65519 HQO65514:HQO65519 IAK65514:IAK65519 IKG65514:IKG65519 IUC65514:IUC65519 JDY65514:JDY65519 JNU65514:JNU65519 JXQ65514:JXQ65519 KHM65514:KHM65519 KRI65514:KRI65519 LBE65514:LBE65519 LLA65514:LLA65519 LUW65514:LUW65519 MES65514:MES65519 MOO65514:MOO65519 MYK65514:MYK65519 NIG65514:NIG65519 NSC65514:NSC65519 OBY65514:OBY65519 OLU65514:OLU65519 OVQ65514:OVQ65519 PFM65514:PFM65519 PPI65514:PPI65519 PZE65514:PZE65519 QJA65514:QJA65519 QSW65514:QSW65519 RCS65514:RCS65519 RMO65514:RMO65519 RWK65514:RWK65519 SGG65514:SGG65519 SQC65514:SQC65519 SZY65514:SZY65519 TJU65514:TJU65519 TTQ65514:TTQ65519 UDM65514:UDM65519 UNI65514:UNI65519 UXE65514:UXE65519 VHA65514:VHA65519 VQW65514:VQW65519 WAS65514:WAS65519 WKO65514:WKO65519 WUK65514:WUK65519 HY131050:HY131055 RU131050:RU131055 ABQ131050:ABQ131055 ALM131050:ALM131055 AVI131050:AVI131055 BFE131050:BFE131055 BPA131050:BPA131055 BYW131050:BYW131055 CIS131050:CIS131055 CSO131050:CSO131055 DCK131050:DCK131055 DMG131050:DMG131055 DWC131050:DWC131055 EFY131050:EFY131055 EPU131050:EPU131055 EZQ131050:EZQ131055 FJM131050:FJM131055 FTI131050:FTI131055 GDE131050:GDE131055 GNA131050:GNA131055 GWW131050:GWW131055 HGS131050:HGS131055 HQO131050:HQO131055 IAK131050:IAK131055 IKG131050:IKG131055 IUC131050:IUC131055 JDY131050:JDY131055 JNU131050:JNU131055 JXQ131050:JXQ131055 KHM131050:KHM131055 KRI131050:KRI131055 LBE131050:LBE131055 LLA131050:LLA131055 LUW131050:LUW131055 MES131050:MES131055 MOO131050:MOO131055 MYK131050:MYK131055 NIG131050:NIG131055 NSC131050:NSC131055 OBY131050:OBY131055 OLU131050:OLU131055 OVQ131050:OVQ131055 PFM131050:PFM131055 PPI131050:PPI131055 PZE131050:PZE131055 QJA131050:QJA131055 QSW131050:QSW131055 RCS131050:RCS131055 RMO131050:RMO131055 RWK131050:RWK131055 SGG131050:SGG131055 SQC131050:SQC131055 SZY131050:SZY131055 TJU131050:TJU131055 TTQ131050:TTQ131055 UDM131050:UDM131055 UNI131050:UNI131055 UXE131050:UXE131055 VHA131050:VHA131055 VQW131050:VQW131055 WAS131050:WAS131055 WKO131050:WKO131055 WUK131050:WUK131055 HY196586:HY196591 RU196586:RU196591 ABQ196586:ABQ196591 ALM196586:ALM196591 AVI196586:AVI196591 BFE196586:BFE196591 BPA196586:BPA196591 BYW196586:BYW196591 CIS196586:CIS196591 CSO196586:CSO196591 DCK196586:DCK196591 DMG196586:DMG196591 DWC196586:DWC196591 EFY196586:EFY196591 EPU196586:EPU196591 EZQ196586:EZQ196591 FJM196586:FJM196591 FTI196586:FTI196591 GDE196586:GDE196591 GNA196586:GNA196591 GWW196586:GWW196591 HGS196586:HGS196591 HQO196586:HQO196591 IAK196586:IAK196591 IKG196586:IKG196591 IUC196586:IUC196591 JDY196586:JDY196591 JNU196586:JNU196591 JXQ196586:JXQ196591 KHM196586:KHM196591 KRI196586:KRI196591 LBE196586:LBE196591 LLA196586:LLA196591 LUW196586:LUW196591 MES196586:MES196591 MOO196586:MOO196591 MYK196586:MYK196591 NIG196586:NIG196591 NSC196586:NSC196591 OBY196586:OBY196591 OLU196586:OLU196591 OVQ196586:OVQ196591 PFM196586:PFM196591 PPI196586:PPI196591 PZE196586:PZE196591 QJA196586:QJA196591 QSW196586:QSW196591 RCS196586:RCS196591 RMO196586:RMO196591 RWK196586:RWK196591 SGG196586:SGG196591 SQC196586:SQC196591 SZY196586:SZY196591 TJU196586:TJU196591 TTQ196586:TTQ196591 UDM196586:UDM196591 UNI196586:UNI196591 UXE196586:UXE196591 VHA196586:VHA196591 VQW196586:VQW196591 WAS196586:WAS196591 WKO196586:WKO196591 WUK196586:WUK196591 HY262122:HY262127 RU262122:RU262127 ABQ262122:ABQ262127 ALM262122:ALM262127 AVI262122:AVI262127 BFE262122:BFE262127 BPA262122:BPA262127 BYW262122:BYW262127 CIS262122:CIS262127 CSO262122:CSO262127 DCK262122:DCK262127 DMG262122:DMG262127 DWC262122:DWC262127 EFY262122:EFY262127 EPU262122:EPU262127 EZQ262122:EZQ262127 FJM262122:FJM262127 FTI262122:FTI262127 GDE262122:GDE262127 GNA262122:GNA262127 GWW262122:GWW262127 HGS262122:HGS262127 HQO262122:HQO262127 IAK262122:IAK262127 IKG262122:IKG262127 IUC262122:IUC262127 JDY262122:JDY262127 JNU262122:JNU262127 JXQ262122:JXQ262127 KHM262122:KHM262127 KRI262122:KRI262127 LBE262122:LBE262127 LLA262122:LLA262127 LUW262122:LUW262127 MES262122:MES262127 MOO262122:MOO262127 MYK262122:MYK262127 NIG262122:NIG262127 NSC262122:NSC262127 OBY262122:OBY262127 OLU262122:OLU262127 OVQ262122:OVQ262127 PFM262122:PFM262127 PPI262122:PPI262127 PZE262122:PZE262127 QJA262122:QJA262127 QSW262122:QSW262127 RCS262122:RCS262127 RMO262122:RMO262127 RWK262122:RWK262127 SGG262122:SGG262127 SQC262122:SQC262127 SZY262122:SZY262127 TJU262122:TJU262127 TTQ262122:TTQ262127 UDM262122:UDM262127 UNI262122:UNI262127 UXE262122:UXE262127 VHA262122:VHA262127 VQW262122:VQW262127 WAS262122:WAS262127 WKO262122:WKO262127 WUK262122:WUK262127 HY327658:HY327663 RU327658:RU327663 ABQ327658:ABQ327663 ALM327658:ALM327663 AVI327658:AVI327663 BFE327658:BFE327663 BPA327658:BPA327663 BYW327658:BYW327663 CIS327658:CIS327663 CSO327658:CSO327663 DCK327658:DCK327663 DMG327658:DMG327663 DWC327658:DWC327663 EFY327658:EFY327663 EPU327658:EPU327663 EZQ327658:EZQ327663 FJM327658:FJM327663 FTI327658:FTI327663 GDE327658:GDE327663 GNA327658:GNA327663 GWW327658:GWW327663 HGS327658:HGS327663 HQO327658:HQO327663 IAK327658:IAK327663 IKG327658:IKG327663 IUC327658:IUC327663 JDY327658:JDY327663 JNU327658:JNU327663 JXQ327658:JXQ327663 KHM327658:KHM327663 KRI327658:KRI327663 LBE327658:LBE327663 LLA327658:LLA327663 LUW327658:LUW327663 MES327658:MES327663 MOO327658:MOO327663 MYK327658:MYK327663 NIG327658:NIG327663 NSC327658:NSC327663 OBY327658:OBY327663 OLU327658:OLU327663 OVQ327658:OVQ327663 PFM327658:PFM327663 PPI327658:PPI327663 PZE327658:PZE327663 QJA327658:QJA327663 QSW327658:QSW327663 RCS327658:RCS327663 RMO327658:RMO327663 RWK327658:RWK327663 SGG327658:SGG327663 SQC327658:SQC327663 SZY327658:SZY327663 TJU327658:TJU327663 TTQ327658:TTQ327663 UDM327658:UDM327663 UNI327658:UNI327663 UXE327658:UXE327663 VHA327658:VHA327663 VQW327658:VQW327663 WAS327658:WAS327663 WKO327658:WKO327663 WUK327658:WUK327663 HY393194:HY393199 RU393194:RU393199 ABQ393194:ABQ393199 ALM393194:ALM393199 AVI393194:AVI393199 BFE393194:BFE393199 BPA393194:BPA393199 BYW393194:BYW393199 CIS393194:CIS393199 CSO393194:CSO393199 DCK393194:DCK393199 DMG393194:DMG393199 DWC393194:DWC393199 EFY393194:EFY393199 EPU393194:EPU393199 EZQ393194:EZQ393199 FJM393194:FJM393199 FTI393194:FTI393199 GDE393194:GDE393199 GNA393194:GNA393199 GWW393194:GWW393199 HGS393194:HGS393199 HQO393194:HQO393199 IAK393194:IAK393199 IKG393194:IKG393199 IUC393194:IUC393199 JDY393194:JDY393199 JNU393194:JNU393199 JXQ393194:JXQ393199 KHM393194:KHM393199 KRI393194:KRI393199 LBE393194:LBE393199 LLA393194:LLA393199 LUW393194:LUW393199 MES393194:MES393199 MOO393194:MOO393199 MYK393194:MYK393199 NIG393194:NIG393199 NSC393194:NSC393199 OBY393194:OBY393199 OLU393194:OLU393199 OVQ393194:OVQ393199 PFM393194:PFM393199 PPI393194:PPI393199 PZE393194:PZE393199 QJA393194:QJA393199 QSW393194:QSW393199 RCS393194:RCS393199 RMO393194:RMO393199 RWK393194:RWK393199 SGG393194:SGG393199 SQC393194:SQC393199 SZY393194:SZY393199 TJU393194:TJU393199 TTQ393194:TTQ393199 UDM393194:UDM393199 UNI393194:UNI393199 UXE393194:UXE393199 VHA393194:VHA393199 VQW393194:VQW393199 WAS393194:WAS393199 WKO393194:WKO393199 WUK393194:WUK393199 HY458730:HY458735 RU458730:RU458735 ABQ458730:ABQ458735 ALM458730:ALM458735 AVI458730:AVI458735 BFE458730:BFE458735 BPA458730:BPA458735 BYW458730:BYW458735 CIS458730:CIS458735 CSO458730:CSO458735 DCK458730:DCK458735 DMG458730:DMG458735 DWC458730:DWC458735 EFY458730:EFY458735 EPU458730:EPU458735 EZQ458730:EZQ458735 FJM458730:FJM458735 FTI458730:FTI458735 GDE458730:GDE458735 GNA458730:GNA458735 GWW458730:GWW458735 HGS458730:HGS458735 HQO458730:HQO458735 IAK458730:IAK458735 IKG458730:IKG458735 IUC458730:IUC458735 JDY458730:JDY458735 JNU458730:JNU458735 JXQ458730:JXQ458735 KHM458730:KHM458735 KRI458730:KRI458735 LBE458730:LBE458735 LLA458730:LLA458735 LUW458730:LUW458735 MES458730:MES458735 MOO458730:MOO458735 MYK458730:MYK458735 NIG458730:NIG458735 NSC458730:NSC458735 OBY458730:OBY458735 OLU458730:OLU458735 OVQ458730:OVQ458735 PFM458730:PFM458735 PPI458730:PPI458735 PZE458730:PZE458735 QJA458730:QJA458735 QSW458730:QSW458735 RCS458730:RCS458735 RMO458730:RMO458735 RWK458730:RWK458735 SGG458730:SGG458735 SQC458730:SQC458735 SZY458730:SZY458735 TJU458730:TJU458735 TTQ458730:TTQ458735 UDM458730:UDM458735 UNI458730:UNI458735 UXE458730:UXE458735 VHA458730:VHA458735 VQW458730:VQW458735 WAS458730:WAS458735 WKO458730:WKO458735 WUK458730:WUK458735 HY524266:HY524271 RU524266:RU524271 ABQ524266:ABQ524271 ALM524266:ALM524271 AVI524266:AVI524271 BFE524266:BFE524271 BPA524266:BPA524271 BYW524266:BYW524271 CIS524266:CIS524271 CSO524266:CSO524271 DCK524266:DCK524271 DMG524266:DMG524271 DWC524266:DWC524271 EFY524266:EFY524271 EPU524266:EPU524271 EZQ524266:EZQ524271 FJM524266:FJM524271 FTI524266:FTI524271 GDE524266:GDE524271 GNA524266:GNA524271 GWW524266:GWW524271 HGS524266:HGS524271 HQO524266:HQO524271 IAK524266:IAK524271 IKG524266:IKG524271 IUC524266:IUC524271 JDY524266:JDY524271 JNU524266:JNU524271 JXQ524266:JXQ524271 KHM524266:KHM524271 KRI524266:KRI524271 LBE524266:LBE524271 LLA524266:LLA524271 LUW524266:LUW524271 MES524266:MES524271 MOO524266:MOO524271 MYK524266:MYK524271 NIG524266:NIG524271 NSC524266:NSC524271 OBY524266:OBY524271 OLU524266:OLU524271 OVQ524266:OVQ524271 PFM524266:PFM524271 PPI524266:PPI524271 PZE524266:PZE524271 QJA524266:QJA524271 QSW524266:QSW524271 RCS524266:RCS524271 RMO524266:RMO524271 RWK524266:RWK524271 SGG524266:SGG524271 SQC524266:SQC524271 SZY524266:SZY524271 TJU524266:TJU524271 TTQ524266:TTQ524271 UDM524266:UDM524271 UNI524266:UNI524271 UXE524266:UXE524271 VHA524266:VHA524271 VQW524266:VQW524271 WAS524266:WAS524271 WKO524266:WKO524271 WUK524266:WUK524271 HY589802:HY589807 RU589802:RU589807 ABQ589802:ABQ589807 ALM589802:ALM589807 AVI589802:AVI589807 BFE589802:BFE589807 BPA589802:BPA589807 BYW589802:BYW589807 CIS589802:CIS589807 CSO589802:CSO589807 DCK589802:DCK589807 DMG589802:DMG589807 DWC589802:DWC589807 EFY589802:EFY589807 EPU589802:EPU589807 EZQ589802:EZQ589807 FJM589802:FJM589807 FTI589802:FTI589807 GDE589802:GDE589807 GNA589802:GNA589807 GWW589802:GWW589807 HGS589802:HGS589807 HQO589802:HQO589807 IAK589802:IAK589807 IKG589802:IKG589807 IUC589802:IUC589807 JDY589802:JDY589807 JNU589802:JNU589807 JXQ589802:JXQ589807 KHM589802:KHM589807 KRI589802:KRI589807 LBE589802:LBE589807 LLA589802:LLA589807 LUW589802:LUW589807 MES589802:MES589807 MOO589802:MOO589807 MYK589802:MYK589807 NIG589802:NIG589807 NSC589802:NSC589807 OBY589802:OBY589807 OLU589802:OLU589807 OVQ589802:OVQ589807 PFM589802:PFM589807 PPI589802:PPI589807 PZE589802:PZE589807 QJA589802:QJA589807 QSW589802:QSW589807 RCS589802:RCS589807 RMO589802:RMO589807 RWK589802:RWK589807 SGG589802:SGG589807 SQC589802:SQC589807 SZY589802:SZY589807 TJU589802:TJU589807 TTQ589802:TTQ589807 UDM589802:UDM589807 UNI589802:UNI589807 UXE589802:UXE589807 VHA589802:VHA589807 VQW589802:VQW589807 WAS589802:WAS589807 WKO589802:WKO589807 WUK589802:WUK589807 HY655338:HY655343 RU655338:RU655343 ABQ655338:ABQ655343 ALM655338:ALM655343 AVI655338:AVI655343 BFE655338:BFE655343 BPA655338:BPA655343 BYW655338:BYW655343 CIS655338:CIS655343 CSO655338:CSO655343 DCK655338:DCK655343 DMG655338:DMG655343 DWC655338:DWC655343 EFY655338:EFY655343 EPU655338:EPU655343 EZQ655338:EZQ655343 FJM655338:FJM655343 FTI655338:FTI655343 GDE655338:GDE655343 GNA655338:GNA655343 GWW655338:GWW655343 HGS655338:HGS655343 HQO655338:HQO655343 IAK655338:IAK655343 IKG655338:IKG655343 IUC655338:IUC655343 JDY655338:JDY655343 JNU655338:JNU655343 JXQ655338:JXQ655343 KHM655338:KHM655343 KRI655338:KRI655343 LBE655338:LBE655343 LLA655338:LLA655343 LUW655338:LUW655343 MES655338:MES655343 MOO655338:MOO655343 MYK655338:MYK655343 NIG655338:NIG655343 NSC655338:NSC655343 OBY655338:OBY655343 OLU655338:OLU655343 OVQ655338:OVQ655343 PFM655338:PFM655343 PPI655338:PPI655343 PZE655338:PZE655343 QJA655338:QJA655343 QSW655338:QSW655343 RCS655338:RCS655343 RMO655338:RMO655343 RWK655338:RWK655343 SGG655338:SGG655343 SQC655338:SQC655343 SZY655338:SZY655343 TJU655338:TJU655343 TTQ655338:TTQ655343 UDM655338:UDM655343 UNI655338:UNI655343 UXE655338:UXE655343 VHA655338:VHA655343 VQW655338:VQW655343 WAS655338:WAS655343 WKO655338:WKO655343 WUK655338:WUK655343 HY720874:HY720879 RU720874:RU720879 ABQ720874:ABQ720879 ALM720874:ALM720879 AVI720874:AVI720879 BFE720874:BFE720879 BPA720874:BPA720879 BYW720874:BYW720879 CIS720874:CIS720879 CSO720874:CSO720879 DCK720874:DCK720879 DMG720874:DMG720879 DWC720874:DWC720879 EFY720874:EFY720879 EPU720874:EPU720879 EZQ720874:EZQ720879 FJM720874:FJM720879 FTI720874:FTI720879 GDE720874:GDE720879 GNA720874:GNA720879 GWW720874:GWW720879 HGS720874:HGS720879 HQO720874:HQO720879 IAK720874:IAK720879 IKG720874:IKG720879 IUC720874:IUC720879 JDY720874:JDY720879 JNU720874:JNU720879 JXQ720874:JXQ720879 KHM720874:KHM720879 KRI720874:KRI720879 LBE720874:LBE720879 LLA720874:LLA720879 LUW720874:LUW720879 MES720874:MES720879 MOO720874:MOO720879 MYK720874:MYK720879 NIG720874:NIG720879 NSC720874:NSC720879 OBY720874:OBY720879 OLU720874:OLU720879 OVQ720874:OVQ720879 PFM720874:PFM720879 PPI720874:PPI720879 PZE720874:PZE720879 QJA720874:QJA720879 QSW720874:QSW720879 RCS720874:RCS720879 RMO720874:RMO720879 RWK720874:RWK720879 SGG720874:SGG720879 SQC720874:SQC720879 SZY720874:SZY720879 TJU720874:TJU720879 TTQ720874:TTQ720879 UDM720874:UDM720879 UNI720874:UNI720879 UXE720874:UXE720879 VHA720874:VHA720879 VQW720874:VQW720879 WAS720874:WAS720879 WKO720874:WKO720879 WUK720874:WUK720879 HY786410:HY786415 RU786410:RU786415 ABQ786410:ABQ786415 ALM786410:ALM786415 AVI786410:AVI786415 BFE786410:BFE786415 BPA786410:BPA786415 BYW786410:BYW786415 CIS786410:CIS786415 CSO786410:CSO786415 DCK786410:DCK786415 DMG786410:DMG786415 DWC786410:DWC786415 EFY786410:EFY786415 EPU786410:EPU786415 EZQ786410:EZQ786415 FJM786410:FJM786415 FTI786410:FTI786415 GDE786410:GDE786415 GNA786410:GNA786415 GWW786410:GWW786415 HGS786410:HGS786415 HQO786410:HQO786415 IAK786410:IAK786415 IKG786410:IKG786415 IUC786410:IUC786415 JDY786410:JDY786415 JNU786410:JNU786415 JXQ786410:JXQ786415 KHM786410:KHM786415 KRI786410:KRI786415 LBE786410:LBE786415 LLA786410:LLA786415 LUW786410:LUW786415 MES786410:MES786415 MOO786410:MOO786415 MYK786410:MYK786415 NIG786410:NIG786415 NSC786410:NSC786415 OBY786410:OBY786415 OLU786410:OLU786415 OVQ786410:OVQ786415 PFM786410:PFM786415 PPI786410:PPI786415 PZE786410:PZE786415 QJA786410:QJA786415 QSW786410:QSW786415 RCS786410:RCS786415 RMO786410:RMO786415 RWK786410:RWK786415 SGG786410:SGG786415 SQC786410:SQC786415 SZY786410:SZY786415 TJU786410:TJU786415 TTQ786410:TTQ786415 UDM786410:UDM786415 UNI786410:UNI786415 UXE786410:UXE786415 VHA786410:VHA786415 VQW786410:VQW786415 WAS786410:WAS786415 WKO786410:WKO786415 WUK786410:WUK786415 HY851946:HY851951 RU851946:RU851951 ABQ851946:ABQ851951 ALM851946:ALM851951 AVI851946:AVI851951 BFE851946:BFE851951 BPA851946:BPA851951 BYW851946:BYW851951 CIS851946:CIS851951 CSO851946:CSO851951 DCK851946:DCK851951 DMG851946:DMG851951 DWC851946:DWC851951 EFY851946:EFY851951 EPU851946:EPU851951 EZQ851946:EZQ851951 FJM851946:FJM851951 FTI851946:FTI851951 GDE851946:GDE851951 GNA851946:GNA851951 GWW851946:GWW851951 HGS851946:HGS851951 HQO851946:HQO851951 IAK851946:IAK851951 IKG851946:IKG851951 IUC851946:IUC851951 JDY851946:JDY851951 JNU851946:JNU851951 JXQ851946:JXQ851951 KHM851946:KHM851951 KRI851946:KRI851951 LBE851946:LBE851951 LLA851946:LLA851951 LUW851946:LUW851951 MES851946:MES851951 MOO851946:MOO851951 MYK851946:MYK851951 NIG851946:NIG851951 NSC851946:NSC851951 OBY851946:OBY851951 OLU851946:OLU851951 OVQ851946:OVQ851951 PFM851946:PFM851951 PPI851946:PPI851951 PZE851946:PZE851951 QJA851946:QJA851951 QSW851946:QSW851951 RCS851946:RCS851951 RMO851946:RMO851951 RWK851946:RWK851951 SGG851946:SGG851951 SQC851946:SQC851951 SZY851946:SZY851951 TJU851946:TJU851951 TTQ851946:TTQ851951 UDM851946:UDM851951 UNI851946:UNI851951 UXE851946:UXE851951 VHA851946:VHA851951 VQW851946:VQW851951 WAS851946:WAS851951 WKO851946:WKO851951 WUK851946:WUK851951 HY917482:HY917487 RU917482:RU917487 ABQ917482:ABQ917487 ALM917482:ALM917487 AVI917482:AVI917487 BFE917482:BFE917487 BPA917482:BPA917487 BYW917482:BYW917487 CIS917482:CIS917487 CSO917482:CSO917487 DCK917482:DCK917487 DMG917482:DMG917487 DWC917482:DWC917487 EFY917482:EFY917487 EPU917482:EPU917487 EZQ917482:EZQ917487 FJM917482:FJM917487 FTI917482:FTI917487 GDE917482:GDE917487 GNA917482:GNA917487 GWW917482:GWW917487 HGS917482:HGS917487 HQO917482:HQO917487 IAK917482:IAK917487 IKG917482:IKG917487 IUC917482:IUC917487 JDY917482:JDY917487 JNU917482:JNU917487 JXQ917482:JXQ917487 KHM917482:KHM917487 KRI917482:KRI917487 LBE917482:LBE917487 LLA917482:LLA917487 LUW917482:LUW917487 MES917482:MES917487 MOO917482:MOO917487 MYK917482:MYK917487 NIG917482:NIG917487 NSC917482:NSC917487 OBY917482:OBY917487 OLU917482:OLU917487 OVQ917482:OVQ917487 PFM917482:PFM917487 PPI917482:PPI917487 PZE917482:PZE917487 QJA917482:QJA917487 QSW917482:QSW917487 RCS917482:RCS917487 RMO917482:RMO917487 RWK917482:RWK917487 SGG917482:SGG917487 SQC917482:SQC917487 SZY917482:SZY917487 TJU917482:TJU917487 TTQ917482:TTQ917487 UDM917482:UDM917487 UNI917482:UNI917487 UXE917482:UXE917487 VHA917482:VHA917487 VQW917482:VQW917487 WAS917482:WAS917487 WKO917482:WKO917487 WUK917482:WUK917487 HY983018:HY983023 RU983018:RU983023 ABQ983018:ABQ983023 ALM983018:ALM983023 AVI983018:AVI983023 BFE983018:BFE983023 BPA983018:BPA983023 BYW983018:BYW983023 CIS983018:CIS983023 CSO983018:CSO983023 DCK983018:DCK983023 DMG983018:DMG983023 DWC983018:DWC983023 EFY983018:EFY983023 EPU983018:EPU983023 EZQ983018:EZQ983023 FJM983018:FJM983023 FTI983018:FTI983023 GDE983018:GDE983023 GNA983018:GNA983023 GWW983018:GWW983023 HGS983018:HGS983023 HQO983018:HQO983023 IAK983018:IAK983023 IKG983018:IKG983023 IUC983018:IUC983023 JDY983018:JDY983023 JNU983018:JNU983023 JXQ983018:JXQ983023 KHM983018:KHM983023 KRI983018:KRI983023 LBE983018:LBE983023 LLA983018:LLA983023 LUW983018:LUW983023 MES983018:MES983023 MOO983018:MOO983023 MYK983018:MYK983023 NIG983018:NIG983023 NSC983018:NSC983023 OBY983018:OBY983023 OLU983018:OLU983023 OVQ983018:OVQ983023 PFM983018:PFM983023 PPI983018:PPI983023 PZE983018:PZE983023 QJA983018:QJA983023 QSW983018:QSW983023 RCS983018:RCS983023 RMO983018:RMO983023 RWK983018:RWK983023 SGG983018:SGG983023 SQC983018:SQC983023 SZY983018:SZY983023 TJU983018:TJU983023 TTQ983018:TTQ983023 UDM983018:UDM983023 UNI983018:UNI983023 UXE983018:UXE983023 VHA983018:VHA983023 VQW983018:VQW983023 WAS983018:WAS983023 WKO983018:WKO983023 WUK983018:WUK983023 WUH983018:WUJ983021 HS65514:HU65516 RO65514:RQ65516 ABK65514:ABM65516 ALG65514:ALI65516 AVC65514:AVE65516 BEY65514:BFA65516 BOU65514:BOW65516 BYQ65514:BYS65516 CIM65514:CIO65516 CSI65514:CSK65516 DCE65514:DCG65516 DMA65514:DMC65516 DVW65514:DVY65516 EFS65514:EFU65516 EPO65514:EPQ65516 EZK65514:EZM65516 FJG65514:FJI65516 FTC65514:FTE65516 GCY65514:GDA65516 GMU65514:GMW65516 GWQ65514:GWS65516 HGM65514:HGO65516 HQI65514:HQK65516 IAE65514:IAG65516 IKA65514:IKC65516 ITW65514:ITY65516 JDS65514:JDU65516 JNO65514:JNQ65516 JXK65514:JXM65516 KHG65514:KHI65516 KRC65514:KRE65516 LAY65514:LBA65516 LKU65514:LKW65516 LUQ65514:LUS65516 MEM65514:MEO65516 MOI65514:MOK65516 MYE65514:MYG65516 NIA65514:NIC65516 NRW65514:NRY65516 OBS65514:OBU65516 OLO65514:OLQ65516 OVK65514:OVM65516 PFG65514:PFI65516 PPC65514:PPE65516 PYY65514:PZA65516 QIU65514:QIW65516 QSQ65514:QSS65516 RCM65514:RCO65516 RMI65514:RMK65516 RWE65514:RWG65516 SGA65514:SGC65516 SPW65514:SPY65516 SZS65514:SZU65516 TJO65514:TJQ65516 TTK65514:TTM65516 UDG65514:UDI65516 UNC65514:UNE65516 UWY65514:UXA65516 VGU65514:VGW65516 VQQ65514:VQS65516 WAM65514:WAO65516 WKI65514:WKK65516 WUE65514:WUG65516 HS131050:HU131052 RO131050:RQ131052 ABK131050:ABM131052 ALG131050:ALI131052 AVC131050:AVE131052 BEY131050:BFA131052 BOU131050:BOW131052 BYQ131050:BYS131052 CIM131050:CIO131052 CSI131050:CSK131052 DCE131050:DCG131052 DMA131050:DMC131052 DVW131050:DVY131052 EFS131050:EFU131052 EPO131050:EPQ131052 EZK131050:EZM131052 FJG131050:FJI131052 FTC131050:FTE131052 GCY131050:GDA131052 GMU131050:GMW131052 GWQ131050:GWS131052 HGM131050:HGO131052 HQI131050:HQK131052 IAE131050:IAG131052 IKA131050:IKC131052 ITW131050:ITY131052 JDS131050:JDU131052 JNO131050:JNQ131052 JXK131050:JXM131052 KHG131050:KHI131052 KRC131050:KRE131052 LAY131050:LBA131052 LKU131050:LKW131052 LUQ131050:LUS131052 MEM131050:MEO131052 MOI131050:MOK131052 MYE131050:MYG131052 NIA131050:NIC131052 NRW131050:NRY131052 OBS131050:OBU131052 OLO131050:OLQ131052 OVK131050:OVM131052 PFG131050:PFI131052 PPC131050:PPE131052 PYY131050:PZA131052 QIU131050:QIW131052 QSQ131050:QSS131052 RCM131050:RCO131052 RMI131050:RMK131052 RWE131050:RWG131052 SGA131050:SGC131052 SPW131050:SPY131052 SZS131050:SZU131052 TJO131050:TJQ131052 TTK131050:TTM131052 UDG131050:UDI131052 UNC131050:UNE131052 UWY131050:UXA131052 VGU131050:VGW131052 VQQ131050:VQS131052 WAM131050:WAO131052 WKI131050:WKK131052 WUE131050:WUG131052 HS196586:HU196588 RO196586:RQ196588 ABK196586:ABM196588 ALG196586:ALI196588 AVC196586:AVE196588 BEY196586:BFA196588 BOU196586:BOW196588 BYQ196586:BYS196588 CIM196586:CIO196588 CSI196586:CSK196588 DCE196586:DCG196588 DMA196586:DMC196588 DVW196586:DVY196588 EFS196586:EFU196588 EPO196586:EPQ196588 EZK196586:EZM196588 FJG196586:FJI196588 FTC196586:FTE196588 GCY196586:GDA196588 GMU196586:GMW196588 GWQ196586:GWS196588 HGM196586:HGO196588 HQI196586:HQK196588 IAE196586:IAG196588 IKA196586:IKC196588 ITW196586:ITY196588 JDS196586:JDU196588 JNO196586:JNQ196588 JXK196586:JXM196588 KHG196586:KHI196588 KRC196586:KRE196588 LAY196586:LBA196588 LKU196586:LKW196588 LUQ196586:LUS196588 MEM196586:MEO196588 MOI196586:MOK196588 MYE196586:MYG196588 NIA196586:NIC196588 NRW196586:NRY196588 OBS196586:OBU196588 OLO196586:OLQ196588 OVK196586:OVM196588 PFG196586:PFI196588 PPC196586:PPE196588 PYY196586:PZA196588 QIU196586:QIW196588 QSQ196586:QSS196588 RCM196586:RCO196588 RMI196586:RMK196588 RWE196586:RWG196588 SGA196586:SGC196588 SPW196586:SPY196588 SZS196586:SZU196588 TJO196586:TJQ196588 TTK196586:TTM196588 UDG196586:UDI196588 UNC196586:UNE196588 UWY196586:UXA196588 VGU196586:VGW196588 VQQ196586:VQS196588 WAM196586:WAO196588 WKI196586:WKK196588 WUE196586:WUG196588 HS262122:HU262124 RO262122:RQ262124 ABK262122:ABM262124 ALG262122:ALI262124 AVC262122:AVE262124 BEY262122:BFA262124 BOU262122:BOW262124 BYQ262122:BYS262124 CIM262122:CIO262124 CSI262122:CSK262124 DCE262122:DCG262124 DMA262122:DMC262124 DVW262122:DVY262124 EFS262122:EFU262124 EPO262122:EPQ262124 EZK262122:EZM262124 FJG262122:FJI262124 FTC262122:FTE262124 GCY262122:GDA262124 GMU262122:GMW262124 GWQ262122:GWS262124 HGM262122:HGO262124 HQI262122:HQK262124 IAE262122:IAG262124 IKA262122:IKC262124 ITW262122:ITY262124 JDS262122:JDU262124 JNO262122:JNQ262124 JXK262122:JXM262124 KHG262122:KHI262124 KRC262122:KRE262124 LAY262122:LBA262124 LKU262122:LKW262124 LUQ262122:LUS262124 MEM262122:MEO262124 MOI262122:MOK262124 MYE262122:MYG262124 NIA262122:NIC262124 NRW262122:NRY262124 OBS262122:OBU262124 OLO262122:OLQ262124 OVK262122:OVM262124 PFG262122:PFI262124 PPC262122:PPE262124 PYY262122:PZA262124 QIU262122:QIW262124 QSQ262122:QSS262124 RCM262122:RCO262124 RMI262122:RMK262124 RWE262122:RWG262124 SGA262122:SGC262124 SPW262122:SPY262124 SZS262122:SZU262124 TJO262122:TJQ262124 TTK262122:TTM262124 UDG262122:UDI262124 UNC262122:UNE262124 UWY262122:UXA262124 VGU262122:VGW262124 VQQ262122:VQS262124 WAM262122:WAO262124 WKI262122:WKK262124 WUE262122:WUG262124 HS327658:HU327660 RO327658:RQ327660 ABK327658:ABM327660 ALG327658:ALI327660 AVC327658:AVE327660 BEY327658:BFA327660 BOU327658:BOW327660 BYQ327658:BYS327660 CIM327658:CIO327660 CSI327658:CSK327660 DCE327658:DCG327660 DMA327658:DMC327660 DVW327658:DVY327660 EFS327658:EFU327660 EPO327658:EPQ327660 EZK327658:EZM327660 FJG327658:FJI327660 FTC327658:FTE327660 GCY327658:GDA327660 GMU327658:GMW327660 GWQ327658:GWS327660 HGM327658:HGO327660 HQI327658:HQK327660 IAE327658:IAG327660 IKA327658:IKC327660 ITW327658:ITY327660 JDS327658:JDU327660 JNO327658:JNQ327660 JXK327658:JXM327660 KHG327658:KHI327660 KRC327658:KRE327660 LAY327658:LBA327660 LKU327658:LKW327660 LUQ327658:LUS327660 MEM327658:MEO327660 MOI327658:MOK327660 MYE327658:MYG327660 NIA327658:NIC327660 NRW327658:NRY327660 OBS327658:OBU327660 OLO327658:OLQ327660 OVK327658:OVM327660 PFG327658:PFI327660 PPC327658:PPE327660 PYY327658:PZA327660 QIU327658:QIW327660 QSQ327658:QSS327660 RCM327658:RCO327660 RMI327658:RMK327660 RWE327658:RWG327660 SGA327658:SGC327660 SPW327658:SPY327660 SZS327658:SZU327660 TJO327658:TJQ327660 TTK327658:TTM327660 UDG327658:UDI327660 UNC327658:UNE327660 UWY327658:UXA327660 VGU327658:VGW327660 VQQ327658:VQS327660 WAM327658:WAO327660 WKI327658:WKK327660 WUE327658:WUG327660 HS393194:HU393196 RO393194:RQ393196 ABK393194:ABM393196 ALG393194:ALI393196 AVC393194:AVE393196 BEY393194:BFA393196 BOU393194:BOW393196 BYQ393194:BYS393196 CIM393194:CIO393196 CSI393194:CSK393196 DCE393194:DCG393196 DMA393194:DMC393196 DVW393194:DVY393196 EFS393194:EFU393196 EPO393194:EPQ393196 EZK393194:EZM393196 FJG393194:FJI393196 FTC393194:FTE393196 GCY393194:GDA393196 GMU393194:GMW393196 GWQ393194:GWS393196 HGM393194:HGO393196 HQI393194:HQK393196 IAE393194:IAG393196 IKA393194:IKC393196 ITW393194:ITY393196 JDS393194:JDU393196 JNO393194:JNQ393196 JXK393194:JXM393196 KHG393194:KHI393196 KRC393194:KRE393196 LAY393194:LBA393196 LKU393194:LKW393196 LUQ393194:LUS393196 MEM393194:MEO393196 MOI393194:MOK393196 MYE393194:MYG393196 NIA393194:NIC393196 NRW393194:NRY393196 OBS393194:OBU393196 OLO393194:OLQ393196 OVK393194:OVM393196 PFG393194:PFI393196 PPC393194:PPE393196 PYY393194:PZA393196 QIU393194:QIW393196 QSQ393194:QSS393196 RCM393194:RCO393196 RMI393194:RMK393196 RWE393194:RWG393196 SGA393194:SGC393196 SPW393194:SPY393196 SZS393194:SZU393196 TJO393194:TJQ393196 TTK393194:TTM393196 UDG393194:UDI393196 UNC393194:UNE393196 UWY393194:UXA393196 VGU393194:VGW393196 VQQ393194:VQS393196 WAM393194:WAO393196 WKI393194:WKK393196 WUE393194:WUG393196 HS458730:HU458732 RO458730:RQ458732 ABK458730:ABM458732 ALG458730:ALI458732 AVC458730:AVE458732 BEY458730:BFA458732 BOU458730:BOW458732 BYQ458730:BYS458732 CIM458730:CIO458732 CSI458730:CSK458732 DCE458730:DCG458732 DMA458730:DMC458732 DVW458730:DVY458732 EFS458730:EFU458732 EPO458730:EPQ458732 EZK458730:EZM458732 FJG458730:FJI458732 FTC458730:FTE458732 GCY458730:GDA458732 GMU458730:GMW458732 GWQ458730:GWS458732 HGM458730:HGO458732 HQI458730:HQK458732 IAE458730:IAG458732 IKA458730:IKC458732 ITW458730:ITY458732 JDS458730:JDU458732 JNO458730:JNQ458732 JXK458730:JXM458732 KHG458730:KHI458732 KRC458730:KRE458732 LAY458730:LBA458732 LKU458730:LKW458732 LUQ458730:LUS458732 MEM458730:MEO458732 MOI458730:MOK458732 MYE458730:MYG458732 NIA458730:NIC458732 NRW458730:NRY458732 OBS458730:OBU458732 OLO458730:OLQ458732 OVK458730:OVM458732 PFG458730:PFI458732 PPC458730:PPE458732 PYY458730:PZA458732 QIU458730:QIW458732 QSQ458730:QSS458732 RCM458730:RCO458732 RMI458730:RMK458732 RWE458730:RWG458732 SGA458730:SGC458732 SPW458730:SPY458732 SZS458730:SZU458732 TJO458730:TJQ458732 TTK458730:TTM458732 UDG458730:UDI458732 UNC458730:UNE458732 UWY458730:UXA458732 VGU458730:VGW458732 VQQ458730:VQS458732 WAM458730:WAO458732 WKI458730:WKK458732 WUE458730:WUG458732 HS524266:HU524268 RO524266:RQ524268 ABK524266:ABM524268 ALG524266:ALI524268 AVC524266:AVE524268 BEY524266:BFA524268 BOU524266:BOW524268 BYQ524266:BYS524268 CIM524266:CIO524268 CSI524266:CSK524268 DCE524266:DCG524268 DMA524266:DMC524268 DVW524266:DVY524268 EFS524266:EFU524268 EPO524266:EPQ524268 EZK524266:EZM524268 FJG524266:FJI524268 FTC524266:FTE524268 GCY524266:GDA524268 GMU524266:GMW524268 GWQ524266:GWS524268 HGM524266:HGO524268 HQI524266:HQK524268 IAE524266:IAG524268 IKA524266:IKC524268 ITW524266:ITY524268 JDS524266:JDU524268 JNO524266:JNQ524268 JXK524266:JXM524268 KHG524266:KHI524268 KRC524266:KRE524268 LAY524266:LBA524268 LKU524266:LKW524268 LUQ524266:LUS524268 MEM524266:MEO524268 MOI524266:MOK524268 MYE524266:MYG524268 NIA524266:NIC524268 NRW524266:NRY524268 OBS524266:OBU524268 OLO524266:OLQ524268 OVK524266:OVM524268 PFG524266:PFI524268 PPC524266:PPE524268 PYY524266:PZA524268 QIU524266:QIW524268 QSQ524266:QSS524268 RCM524266:RCO524268 RMI524266:RMK524268 RWE524266:RWG524268 SGA524266:SGC524268 SPW524266:SPY524268 SZS524266:SZU524268 TJO524266:TJQ524268 TTK524266:TTM524268 UDG524266:UDI524268 UNC524266:UNE524268 UWY524266:UXA524268 VGU524266:VGW524268 VQQ524266:VQS524268 WAM524266:WAO524268 WKI524266:WKK524268 WUE524266:WUG524268 HS589802:HU589804 RO589802:RQ589804 ABK589802:ABM589804 ALG589802:ALI589804 AVC589802:AVE589804 BEY589802:BFA589804 BOU589802:BOW589804 BYQ589802:BYS589804 CIM589802:CIO589804 CSI589802:CSK589804 DCE589802:DCG589804 DMA589802:DMC589804 DVW589802:DVY589804 EFS589802:EFU589804 EPO589802:EPQ589804 EZK589802:EZM589804 FJG589802:FJI589804 FTC589802:FTE589804 GCY589802:GDA589804 GMU589802:GMW589804 GWQ589802:GWS589804 HGM589802:HGO589804 HQI589802:HQK589804 IAE589802:IAG589804 IKA589802:IKC589804 ITW589802:ITY589804 JDS589802:JDU589804 JNO589802:JNQ589804 JXK589802:JXM589804 KHG589802:KHI589804 KRC589802:KRE589804 LAY589802:LBA589804 LKU589802:LKW589804 LUQ589802:LUS589804 MEM589802:MEO589804 MOI589802:MOK589804 MYE589802:MYG589804 NIA589802:NIC589804 NRW589802:NRY589804 OBS589802:OBU589804 OLO589802:OLQ589804 OVK589802:OVM589804 PFG589802:PFI589804 PPC589802:PPE589804 PYY589802:PZA589804 QIU589802:QIW589804 QSQ589802:QSS589804 RCM589802:RCO589804 RMI589802:RMK589804 RWE589802:RWG589804 SGA589802:SGC589804 SPW589802:SPY589804 SZS589802:SZU589804 TJO589802:TJQ589804 TTK589802:TTM589804 UDG589802:UDI589804 UNC589802:UNE589804 UWY589802:UXA589804 VGU589802:VGW589804 VQQ589802:VQS589804 WAM589802:WAO589804 WKI589802:WKK589804 WUE589802:WUG589804 HS655338:HU655340 RO655338:RQ655340 ABK655338:ABM655340 ALG655338:ALI655340 AVC655338:AVE655340 BEY655338:BFA655340 BOU655338:BOW655340 BYQ655338:BYS655340 CIM655338:CIO655340 CSI655338:CSK655340 DCE655338:DCG655340 DMA655338:DMC655340 DVW655338:DVY655340 EFS655338:EFU655340 EPO655338:EPQ655340 EZK655338:EZM655340 FJG655338:FJI655340 FTC655338:FTE655340 GCY655338:GDA655340 GMU655338:GMW655340 GWQ655338:GWS655340 HGM655338:HGO655340 HQI655338:HQK655340 IAE655338:IAG655340 IKA655338:IKC655340 ITW655338:ITY655340 JDS655338:JDU655340 JNO655338:JNQ655340 JXK655338:JXM655340 KHG655338:KHI655340 KRC655338:KRE655340 LAY655338:LBA655340 LKU655338:LKW655340 LUQ655338:LUS655340 MEM655338:MEO655340 MOI655338:MOK655340 MYE655338:MYG655340 NIA655338:NIC655340 NRW655338:NRY655340 OBS655338:OBU655340 OLO655338:OLQ655340 OVK655338:OVM655340 PFG655338:PFI655340 PPC655338:PPE655340 PYY655338:PZA655340 QIU655338:QIW655340 QSQ655338:QSS655340 RCM655338:RCO655340 RMI655338:RMK655340 RWE655338:RWG655340 SGA655338:SGC655340 SPW655338:SPY655340 SZS655338:SZU655340 TJO655338:TJQ655340 TTK655338:TTM655340 UDG655338:UDI655340 UNC655338:UNE655340 UWY655338:UXA655340 VGU655338:VGW655340 VQQ655338:VQS655340 WAM655338:WAO655340 WKI655338:WKK655340 WUE655338:WUG655340 HS720874:HU720876 RO720874:RQ720876 ABK720874:ABM720876 ALG720874:ALI720876 AVC720874:AVE720876 BEY720874:BFA720876 BOU720874:BOW720876 BYQ720874:BYS720876 CIM720874:CIO720876 CSI720874:CSK720876 DCE720874:DCG720876 DMA720874:DMC720876 DVW720874:DVY720876 EFS720874:EFU720876 EPO720874:EPQ720876 EZK720874:EZM720876 FJG720874:FJI720876 FTC720874:FTE720876 GCY720874:GDA720876 GMU720874:GMW720876 GWQ720874:GWS720876 HGM720874:HGO720876 HQI720874:HQK720876 IAE720874:IAG720876 IKA720874:IKC720876 ITW720874:ITY720876 JDS720874:JDU720876 JNO720874:JNQ720876 JXK720874:JXM720876 KHG720874:KHI720876 KRC720874:KRE720876 LAY720874:LBA720876 LKU720874:LKW720876 LUQ720874:LUS720876 MEM720874:MEO720876 MOI720874:MOK720876 MYE720874:MYG720876 NIA720874:NIC720876 NRW720874:NRY720876 OBS720874:OBU720876 OLO720874:OLQ720876 OVK720874:OVM720876 PFG720874:PFI720876 PPC720874:PPE720876 PYY720874:PZA720876 QIU720874:QIW720876 QSQ720874:QSS720876 RCM720874:RCO720876 RMI720874:RMK720876 RWE720874:RWG720876 SGA720874:SGC720876 SPW720874:SPY720876 SZS720874:SZU720876 TJO720874:TJQ720876 TTK720874:TTM720876 UDG720874:UDI720876 UNC720874:UNE720876 UWY720874:UXA720876 VGU720874:VGW720876 VQQ720874:VQS720876 WAM720874:WAO720876 WKI720874:WKK720876 WUE720874:WUG720876 HS786410:HU786412 RO786410:RQ786412 ABK786410:ABM786412 ALG786410:ALI786412 AVC786410:AVE786412 BEY786410:BFA786412 BOU786410:BOW786412 BYQ786410:BYS786412 CIM786410:CIO786412 CSI786410:CSK786412 DCE786410:DCG786412 DMA786410:DMC786412 DVW786410:DVY786412 EFS786410:EFU786412 EPO786410:EPQ786412 EZK786410:EZM786412 FJG786410:FJI786412 FTC786410:FTE786412 GCY786410:GDA786412 GMU786410:GMW786412 GWQ786410:GWS786412 HGM786410:HGO786412 HQI786410:HQK786412 IAE786410:IAG786412 IKA786410:IKC786412 ITW786410:ITY786412 JDS786410:JDU786412 JNO786410:JNQ786412 JXK786410:JXM786412 KHG786410:KHI786412 KRC786410:KRE786412 LAY786410:LBA786412 LKU786410:LKW786412 LUQ786410:LUS786412 MEM786410:MEO786412 MOI786410:MOK786412 MYE786410:MYG786412 NIA786410:NIC786412 NRW786410:NRY786412 OBS786410:OBU786412 OLO786410:OLQ786412 OVK786410:OVM786412 PFG786410:PFI786412 PPC786410:PPE786412 PYY786410:PZA786412 QIU786410:QIW786412 QSQ786410:QSS786412 RCM786410:RCO786412 RMI786410:RMK786412 RWE786410:RWG786412 SGA786410:SGC786412 SPW786410:SPY786412 SZS786410:SZU786412 TJO786410:TJQ786412 TTK786410:TTM786412 UDG786410:UDI786412 UNC786410:UNE786412 UWY786410:UXA786412 VGU786410:VGW786412 VQQ786410:VQS786412 WAM786410:WAO786412 WKI786410:WKK786412 WUE786410:WUG786412 HS851946:HU851948 RO851946:RQ851948 ABK851946:ABM851948 ALG851946:ALI851948 AVC851946:AVE851948 BEY851946:BFA851948 BOU851946:BOW851948 BYQ851946:BYS851948 CIM851946:CIO851948 CSI851946:CSK851948 DCE851946:DCG851948 DMA851946:DMC851948 DVW851946:DVY851948 EFS851946:EFU851948 EPO851946:EPQ851948 EZK851946:EZM851948 FJG851946:FJI851948 FTC851946:FTE851948 GCY851946:GDA851948 GMU851946:GMW851948 GWQ851946:GWS851948 HGM851946:HGO851948 HQI851946:HQK851948 IAE851946:IAG851948 IKA851946:IKC851948 ITW851946:ITY851948 JDS851946:JDU851948 JNO851946:JNQ851948 JXK851946:JXM851948 KHG851946:KHI851948 KRC851946:KRE851948 LAY851946:LBA851948 LKU851946:LKW851948 LUQ851946:LUS851948 MEM851946:MEO851948 MOI851946:MOK851948 MYE851946:MYG851948 NIA851946:NIC851948 NRW851946:NRY851948 OBS851946:OBU851948 OLO851946:OLQ851948 OVK851946:OVM851948 PFG851946:PFI851948 PPC851946:PPE851948 PYY851946:PZA851948 QIU851946:QIW851948 QSQ851946:QSS851948 RCM851946:RCO851948 RMI851946:RMK851948 RWE851946:RWG851948 SGA851946:SGC851948 SPW851946:SPY851948 SZS851946:SZU851948 TJO851946:TJQ851948 TTK851946:TTM851948 UDG851946:UDI851948 UNC851946:UNE851948 UWY851946:UXA851948 VGU851946:VGW851948 VQQ851946:VQS851948 WAM851946:WAO851948 WKI851946:WKK851948 WUE851946:WUG851948 HS917482:HU917484 RO917482:RQ917484 ABK917482:ABM917484 ALG917482:ALI917484 AVC917482:AVE917484 BEY917482:BFA917484 BOU917482:BOW917484 BYQ917482:BYS917484 CIM917482:CIO917484 CSI917482:CSK917484 DCE917482:DCG917484 DMA917482:DMC917484 DVW917482:DVY917484 EFS917482:EFU917484 EPO917482:EPQ917484 EZK917482:EZM917484 FJG917482:FJI917484 FTC917482:FTE917484 GCY917482:GDA917484 GMU917482:GMW917484 GWQ917482:GWS917484 HGM917482:HGO917484 HQI917482:HQK917484 IAE917482:IAG917484 IKA917482:IKC917484 ITW917482:ITY917484 JDS917482:JDU917484 JNO917482:JNQ917484 JXK917482:JXM917484 KHG917482:KHI917484 KRC917482:KRE917484 LAY917482:LBA917484 LKU917482:LKW917484 LUQ917482:LUS917484 MEM917482:MEO917484 MOI917482:MOK917484 MYE917482:MYG917484 NIA917482:NIC917484 NRW917482:NRY917484 OBS917482:OBU917484 OLO917482:OLQ917484 OVK917482:OVM917484 PFG917482:PFI917484 PPC917482:PPE917484 PYY917482:PZA917484 QIU917482:QIW917484 QSQ917482:QSS917484 RCM917482:RCO917484 RMI917482:RMK917484 RWE917482:RWG917484 SGA917482:SGC917484 SPW917482:SPY917484 SZS917482:SZU917484 TJO917482:TJQ917484 TTK917482:TTM917484 UDG917482:UDI917484 UNC917482:UNE917484 UWY917482:UXA917484 VGU917482:VGW917484 VQQ917482:VQS917484 WAM917482:WAO917484 WKI917482:WKK917484 WUE917482:WUG917484 HS983018:HU983020 RO983018:RQ983020 ABK983018:ABM983020 ALG983018:ALI983020 AVC983018:AVE983020 BEY983018:BFA983020 BOU983018:BOW983020 BYQ983018:BYS983020 CIM983018:CIO983020 CSI983018:CSK983020 DCE983018:DCG983020 DMA983018:DMC983020 DVW983018:DVY983020 EFS983018:EFU983020 EPO983018:EPQ983020 EZK983018:EZM983020 FJG983018:FJI983020 FTC983018:FTE983020 GCY983018:GDA983020 GMU983018:GMW983020 GWQ983018:GWS983020 HGM983018:HGO983020 HQI983018:HQK983020 IAE983018:IAG983020 IKA983018:IKC983020 ITW983018:ITY983020 JDS983018:JDU983020 JNO983018:JNQ983020 JXK983018:JXM983020 KHG983018:KHI983020 KRC983018:KRE983020 LAY983018:LBA983020 LKU983018:LKW983020 LUQ983018:LUS983020 MEM983018:MEO983020 MOI983018:MOK983020 MYE983018:MYG983020 NIA983018:NIC983020 NRW983018:NRY983020 OBS983018:OBU983020 OLO983018:OLQ983020 OVK983018:OVM983020 PFG983018:PFI983020 PPC983018:PPE983020 PYY983018:PZA983020 QIU983018:QIW983020 QSQ983018:QSS983020 RCM983018:RCO983020 RMI983018:RMK983020 RWE983018:RWG983020 SGA983018:SGC983020 SPW983018:SPY983020 SZS983018:SZU983020 TJO983018:TJQ983020 TTK983018:TTM983020 UDG983018:UDI983020 UNC983018:UNE983020 UWY983018:UXA983020 VGU983018:VGW983020 VQQ983018:VQS983020 WAM983018:WAO983020 WKI983018:WKK983020 WUE983018:WUG983020 D65514:D65517 HV65514:HX65517 RR65514:RT65517 ABN65514:ABP65517 ALJ65514:ALL65517 AVF65514:AVH65517 BFB65514:BFD65517 BOX65514:BOZ65517 BYT65514:BYV65517 CIP65514:CIR65517 CSL65514:CSN65517 DCH65514:DCJ65517 DMD65514:DMF65517 DVZ65514:DWB65517 EFV65514:EFX65517 EPR65514:EPT65517 EZN65514:EZP65517 FJJ65514:FJL65517 FTF65514:FTH65517 GDB65514:GDD65517 GMX65514:GMZ65517 GWT65514:GWV65517 HGP65514:HGR65517 HQL65514:HQN65517 IAH65514:IAJ65517 IKD65514:IKF65517 ITZ65514:IUB65517 JDV65514:JDX65517 JNR65514:JNT65517 JXN65514:JXP65517 KHJ65514:KHL65517 KRF65514:KRH65517 LBB65514:LBD65517 LKX65514:LKZ65517 LUT65514:LUV65517 MEP65514:MER65517 MOL65514:MON65517 MYH65514:MYJ65517 NID65514:NIF65517 NRZ65514:NSB65517 OBV65514:OBX65517 OLR65514:OLT65517 OVN65514:OVP65517 PFJ65514:PFL65517 PPF65514:PPH65517 PZB65514:PZD65517 QIX65514:QIZ65517 QST65514:QSV65517 RCP65514:RCR65517 RML65514:RMN65517 RWH65514:RWJ65517 SGD65514:SGF65517 SPZ65514:SQB65517 SZV65514:SZX65517 TJR65514:TJT65517 TTN65514:TTP65517 UDJ65514:UDL65517 UNF65514:UNH65517 UXB65514:UXD65517 VGX65514:VGZ65517 VQT65514:VQV65517 WAP65514:WAR65517 WKL65514:WKN65517 WUH65514:WUJ65517 D131050:D131053 HV131050:HX131053 RR131050:RT131053 ABN131050:ABP131053 ALJ131050:ALL131053 AVF131050:AVH131053 BFB131050:BFD131053 BOX131050:BOZ131053 BYT131050:BYV131053 CIP131050:CIR131053 CSL131050:CSN131053 DCH131050:DCJ131053 DMD131050:DMF131053 DVZ131050:DWB131053 EFV131050:EFX131053 EPR131050:EPT131053 EZN131050:EZP131053 FJJ131050:FJL131053 FTF131050:FTH131053 GDB131050:GDD131053 GMX131050:GMZ131053 GWT131050:GWV131053 HGP131050:HGR131053 HQL131050:HQN131053 IAH131050:IAJ131053 IKD131050:IKF131053 ITZ131050:IUB131053 JDV131050:JDX131053 JNR131050:JNT131053 JXN131050:JXP131053 KHJ131050:KHL131053 KRF131050:KRH131053 LBB131050:LBD131053 LKX131050:LKZ131053 LUT131050:LUV131053 MEP131050:MER131053 MOL131050:MON131053 MYH131050:MYJ131053 NID131050:NIF131053 NRZ131050:NSB131053 OBV131050:OBX131053 OLR131050:OLT131053 OVN131050:OVP131053 PFJ131050:PFL131053 PPF131050:PPH131053 PZB131050:PZD131053 QIX131050:QIZ131053 QST131050:QSV131053 RCP131050:RCR131053 RML131050:RMN131053 RWH131050:RWJ131053 SGD131050:SGF131053 SPZ131050:SQB131053 SZV131050:SZX131053 TJR131050:TJT131053 TTN131050:TTP131053 UDJ131050:UDL131053 UNF131050:UNH131053 UXB131050:UXD131053 VGX131050:VGZ131053 VQT131050:VQV131053 WAP131050:WAR131053 WKL131050:WKN131053 WUH131050:WUJ131053 D196586:D196589 HV196586:HX196589 RR196586:RT196589 ABN196586:ABP196589 ALJ196586:ALL196589 AVF196586:AVH196589 BFB196586:BFD196589 BOX196586:BOZ196589 BYT196586:BYV196589 CIP196586:CIR196589 CSL196586:CSN196589 DCH196586:DCJ196589 DMD196586:DMF196589 DVZ196586:DWB196589 EFV196586:EFX196589 EPR196586:EPT196589 EZN196586:EZP196589 FJJ196586:FJL196589 FTF196586:FTH196589 GDB196586:GDD196589 GMX196586:GMZ196589 GWT196586:GWV196589 HGP196586:HGR196589 HQL196586:HQN196589 IAH196586:IAJ196589 IKD196586:IKF196589 ITZ196586:IUB196589 JDV196586:JDX196589 JNR196586:JNT196589 JXN196586:JXP196589 KHJ196586:KHL196589 KRF196586:KRH196589 LBB196586:LBD196589 LKX196586:LKZ196589 LUT196586:LUV196589 MEP196586:MER196589 MOL196586:MON196589 MYH196586:MYJ196589 NID196586:NIF196589 NRZ196586:NSB196589 OBV196586:OBX196589 OLR196586:OLT196589 OVN196586:OVP196589 PFJ196586:PFL196589 PPF196586:PPH196589 PZB196586:PZD196589 QIX196586:QIZ196589 QST196586:QSV196589 RCP196586:RCR196589 RML196586:RMN196589 RWH196586:RWJ196589 SGD196586:SGF196589 SPZ196586:SQB196589 SZV196586:SZX196589 TJR196586:TJT196589 TTN196586:TTP196589 UDJ196586:UDL196589 UNF196586:UNH196589 UXB196586:UXD196589 VGX196586:VGZ196589 VQT196586:VQV196589 WAP196586:WAR196589 WKL196586:WKN196589 WUH196586:WUJ196589 D262122:D262125 HV262122:HX262125 RR262122:RT262125 ABN262122:ABP262125 ALJ262122:ALL262125 AVF262122:AVH262125 BFB262122:BFD262125 BOX262122:BOZ262125 BYT262122:BYV262125 CIP262122:CIR262125 CSL262122:CSN262125 DCH262122:DCJ262125 DMD262122:DMF262125 DVZ262122:DWB262125 EFV262122:EFX262125 EPR262122:EPT262125 EZN262122:EZP262125 FJJ262122:FJL262125 FTF262122:FTH262125 GDB262122:GDD262125 GMX262122:GMZ262125 GWT262122:GWV262125 HGP262122:HGR262125 HQL262122:HQN262125 IAH262122:IAJ262125 IKD262122:IKF262125 ITZ262122:IUB262125 JDV262122:JDX262125 JNR262122:JNT262125 JXN262122:JXP262125 KHJ262122:KHL262125 KRF262122:KRH262125 LBB262122:LBD262125 LKX262122:LKZ262125 LUT262122:LUV262125 MEP262122:MER262125 MOL262122:MON262125 MYH262122:MYJ262125 NID262122:NIF262125 NRZ262122:NSB262125 OBV262122:OBX262125 OLR262122:OLT262125 OVN262122:OVP262125 PFJ262122:PFL262125 PPF262122:PPH262125 PZB262122:PZD262125 QIX262122:QIZ262125 QST262122:QSV262125 RCP262122:RCR262125 RML262122:RMN262125 RWH262122:RWJ262125 SGD262122:SGF262125 SPZ262122:SQB262125 SZV262122:SZX262125 TJR262122:TJT262125 TTN262122:TTP262125 UDJ262122:UDL262125 UNF262122:UNH262125 UXB262122:UXD262125 VGX262122:VGZ262125 VQT262122:VQV262125 WAP262122:WAR262125 WKL262122:WKN262125 WUH262122:WUJ262125 D327658:D327661 HV327658:HX327661 RR327658:RT327661 ABN327658:ABP327661 ALJ327658:ALL327661 AVF327658:AVH327661 BFB327658:BFD327661 BOX327658:BOZ327661 BYT327658:BYV327661 CIP327658:CIR327661 CSL327658:CSN327661 DCH327658:DCJ327661 DMD327658:DMF327661 DVZ327658:DWB327661 EFV327658:EFX327661 EPR327658:EPT327661 EZN327658:EZP327661 FJJ327658:FJL327661 FTF327658:FTH327661 GDB327658:GDD327661 GMX327658:GMZ327661 GWT327658:GWV327661 HGP327658:HGR327661 HQL327658:HQN327661 IAH327658:IAJ327661 IKD327658:IKF327661 ITZ327658:IUB327661 JDV327658:JDX327661 JNR327658:JNT327661 JXN327658:JXP327661 KHJ327658:KHL327661 KRF327658:KRH327661 LBB327658:LBD327661 LKX327658:LKZ327661 LUT327658:LUV327661 MEP327658:MER327661 MOL327658:MON327661 MYH327658:MYJ327661 NID327658:NIF327661 NRZ327658:NSB327661 OBV327658:OBX327661 OLR327658:OLT327661 OVN327658:OVP327661 PFJ327658:PFL327661 PPF327658:PPH327661 PZB327658:PZD327661 QIX327658:QIZ327661 QST327658:QSV327661 RCP327658:RCR327661 RML327658:RMN327661 RWH327658:RWJ327661 SGD327658:SGF327661 SPZ327658:SQB327661 SZV327658:SZX327661 TJR327658:TJT327661 TTN327658:TTP327661 UDJ327658:UDL327661 UNF327658:UNH327661 UXB327658:UXD327661 VGX327658:VGZ327661 VQT327658:VQV327661 WAP327658:WAR327661 WKL327658:WKN327661 WUH327658:WUJ327661 D393194:D393197 HV393194:HX393197 RR393194:RT393197 ABN393194:ABP393197 ALJ393194:ALL393197 AVF393194:AVH393197 BFB393194:BFD393197 BOX393194:BOZ393197 BYT393194:BYV393197 CIP393194:CIR393197 CSL393194:CSN393197 DCH393194:DCJ393197 DMD393194:DMF393197 DVZ393194:DWB393197 EFV393194:EFX393197 EPR393194:EPT393197 EZN393194:EZP393197 FJJ393194:FJL393197 FTF393194:FTH393197 GDB393194:GDD393197 GMX393194:GMZ393197 GWT393194:GWV393197 HGP393194:HGR393197 HQL393194:HQN393197 IAH393194:IAJ393197 IKD393194:IKF393197 ITZ393194:IUB393197 JDV393194:JDX393197 JNR393194:JNT393197 JXN393194:JXP393197 KHJ393194:KHL393197 KRF393194:KRH393197 LBB393194:LBD393197 LKX393194:LKZ393197 LUT393194:LUV393197 MEP393194:MER393197 MOL393194:MON393197 MYH393194:MYJ393197 NID393194:NIF393197 NRZ393194:NSB393197 OBV393194:OBX393197 OLR393194:OLT393197 OVN393194:OVP393197 PFJ393194:PFL393197 PPF393194:PPH393197 PZB393194:PZD393197 QIX393194:QIZ393197 QST393194:QSV393197 RCP393194:RCR393197 RML393194:RMN393197 RWH393194:RWJ393197 SGD393194:SGF393197 SPZ393194:SQB393197 SZV393194:SZX393197 TJR393194:TJT393197 TTN393194:TTP393197 UDJ393194:UDL393197 UNF393194:UNH393197 UXB393194:UXD393197 VGX393194:VGZ393197 VQT393194:VQV393197 WAP393194:WAR393197 WKL393194:WKN393197 WUH393194:WUJ393197 D458730:D458733 HV458730:HX458733 RR458730:RT458733 ABN458730:ABP458733 ALJ458730:ALL458733 AVF458730:AVH458733 BFB458730:BFD458733 BOX458730:BOZ458733 BYT458730:BYV458733 CIP458730:CIR458733 CSL458730:CSN458733 DCH458730:DCJ458733 DMD458730:DMF458733 DVZ458730:DWB458733 EFV458730:EFX458733 EPR458730:EPT458733 EZN458730:EZP458733 FJJ458730:FJL458733 FTF458730:FTH458733 GDB458730:GDD458733 GMX458730:GMZ458733 GWT458730:GWV458733 HGP458730:HGR458733 HQL458730:HQN458733 IAH458730:IAJ458733 IKD458730:IKF458733 ITZ458730:IUB458733 JDV458730:JDX458733 JNR458730:JNT458733 JXN458730:JXP458733 KHJ458730:KHL458733 KRF458730:KRH458733 LBB458730:LBD458733 LKX458730:LKZ458733 LUT458730:LUV458733 MEP458730:MER458733 MOL458730:MON458733 MYH458730:MYJ458733 NID458730:NIF458733 NRZ458730:NSB458733 OBV458730:OBX458733 OLR458730:OLT458733 OVN458730:OVP458733 PFJ458730:PFL458733 PPF458730:PPH458733 PZB458730:PZD458733 QIX458730:QIZ458733 QST458730:QSV458733 RCP458730:RCR458733 RML458730:RMN458733 RWH458730:RWJ458733 SGD458730:SGF458733 SPZ458730:SQB458733 SZV458730:SZX458733 TJR458730:TJT458733 TTN458730:TTP458733 UDJ458730:UDL458733 UNF458730:UNH458733 UXB458730:UXD458733 VGX458730:VGZ458733 VQT458730:VQV458733 WAP458730:WAR458733 WKL458730:WKN458733 WUH458730:WUJ458733 D524266:D524269 HV524266:HX524269 RR524266:RT524269 ABN524266:ABP524269 ALJ524266:ALL524269 AVF524266:AVH524269 BFB524266:BFD524269 BOX524266:BOZ524269 BYT524266:BYV524269 CIP524266:CIR524269 CSL524266:CSN524269 DCH524266:DCJ524269 DMD524266:DMF524269 DVZ524266:DWB524269 EFV524266:EFX524269 EPR524266:EPT524269 EZN524266:EZP524269 FJJ524266:FJL524269 FTF524266:FTH524269 GDB524266:GDD524269 GMX524266:GMZ524269 GWT524266:GWV524269 HGP524266:HGR524269 HQL524266:HQN524269 IAH524266:IAJ524269 IKD524266:IKF524269 ITZ524266:IUB524269 JDV524266:JDX524269 JNR524266:JNT524269 JXN524266:JXP524269 KHJ524266:KHL524269 KRF524266:KRH524269 LBB524266:LBD524269 LKX524266:LKZ524269 LUT524266:LUV524269 MEP524266:MER524269 MOL524266:MON524269 MYH524266:MYJ524269 NID524266:NIF524269 NRZ524266:NSB524269 OBV524266:OBX524269 OLR524266:OLT524269 OVN524266:OVP524269 PFJ524266:PFL524269 PPF524266:PPH524269 PZB524266:PZD524269 QIX524266:QIZ524269 QST524266:QSV524269 RCP524266:RCR524269 RML524266:RMN524269 RWH524266:RWJ524269 SGD524266:SGF524269 SPZ524266:SQB524269 SZV524266:SZX524269 TJR524266:TJT524269 TTN524266:TTP524269 UDJ524266:UDL524269 UNF524266:UNH524269 UXB524266:UXD524269 VGX524266:VGZ524269 VQT524266:VQV524269 WAP524266:WAR524269 WKL524266:WKN524269 WUH524266:WUJ524269 D589802:D589805 HV589802:HX589805 RR589802:RT589805 ABN589802:ABP589805 ALJ589802:ALL589805 AVF589802:AVH589805 BFB589802:BFD589805 BOX589802:BOZ589805 BYT589802:BYV589805 CIP589802:CIR589805 CSL589802:CSN589805 DCH589802:DCJ589805 DMD589802:DMF589805 DVZ589802:DWB589805 EFV589802:EFX589805 EPR589802:EPT589805 EZN589802:EZP589805 FJJ589802:FJL589805 FTF589802:FTH589805 GDB589802:GDD589805 GMX589802:GMZ589805 GWT589802:GWV589805 HGP589802:HGR589805 HQL589802:HQN589805 IAH589802:IAJ589805 IKD589802:IKF589805 ITZ589802:IUB589805 JDV589802:JDX589805 JNR589802:JNT589805 JXN589802:JXP589805 KHJ589802:KHL589805 KRF589802:KRH589805 LBB589802:LBD589805 LKX589802:LKZ589805 LUT589802:LUV589805 MEP589802:MER589805 MOL589802:MON589805 MYH589802:MYJ589805 NID589802:NIF589805 NRZ589802:NSB589805 OBV589802:OBX589805 OLR589802:OLT589805 OVN589802:OVP589805 PFJ589802:PFL589805 PPF589802:PPH589805 PZB589802:PZD589805 QIX589802:QIZ589805 QST589802:QSV589805 RCP589802:RCR589805 RML589802:RMN589805 RWH589802:RWJ589805 SGD589802:SGF589805 SPZ589802:SQB589805 SZV589802:SZX589805 TJR589802:TJT589805 TTN589802:TTP589805 UDJ589802:UDL589805 UNF589802:UNH589805 UXB589802:UXD589805 VGX589802:VGZ589805 VQT589802:VQV589805 WAP589802:WAR589805 WKL589802:WKN589805 WUH589802:WUJ589805 D655338:D655341 HV655338:HX655341 RR655338:RT655341 ABN655338:ABP655341 ALJ655338:ALL655341 AVF655338:AVH655341 BFB655338:BFD655341 BOX655338:BOZ655341 BYT655338:BYV655341 CIP655338:CIR655341 CSL655338:CSN655341 DCH655338:DCJ655341 DMD655338:DMF655341 DVZ655338:DWB655341 EFV655338:EFX655341 EPR655338:EPT655341 EZN655338:EZP655341 FJJ655338:FJL655341 FTF655338:FTH655341 GDB655338:GDD655341 GMX655338:GMZ655341 GWT655338:GWV655341 HGP655338:HGR655341 HQL655338:HQN655341 IAH655338:IAJ655341 IKD655338:IKF655341 ITZ655338:IUB655341 JDV655338:JDX655341 JNR655338:JNT655341 JXN655338:JXP655341 KHJ655338:KHL655341 KRF655338:KRH655341 LBB655338:LBD655341 LKX655338:LKZ655341 LUT655338:LUV655341 MEP655338:MER655341 MOL655338:MON655341 MYH655338:MYJ655341 NID655338:NIF655341 NRZ655338:NSB655341 OBV655338:OBX655341 OLR655338:OLT655341 OVN655338:OVP655341 PFJ655338:PFL655341 PPF655338:PPH655341 PZB655338:PZD655341 QIX655338:QIZ655341 QST655338:QSV655341 RCP655338:RCR655341 RML655338:RMN655341 RWH655338:RWJ655341 SGD655338:SGF655341 SPZ655338:SQB655341 SZV655338:SZX655341 TJR655338:TJT655341 TTN655338:TTP655341 UDJ655338:UDL655341 UNF655338:UNH655341 UXB655338:UXD655341 VGX655338:VGZ655341 VQT655338:VQV655341 WAP655338:WAR655341 WKL655338:WKN655341 WUH655338:WUJ655341 D720874:D720877 HV720874:HX720877 RR720874:RT720877 ABN720874:ABP720877 ALJ720874:ALL720877 AVF720874:AVH720877 BFB720874:BFD720877 BOX720874:BOZ720877 BYT720874:BYV720877 CIP720874:CIR720877 CSL720874:CSN720877 DCH720874:DCJ720877 DMD720874:DMF720877 DVZ720874:DWB720877 EFV720874:EFX720877 EPR720874:EPT720877 EZN720874:EZP720877 FJJ720874:FJL720877 FTF720874:FTH720877 GDB720874:GDD720877 GMX720874:GMZ720877 GWT720874:GWV720877 HGP720874:HGR720877 HQL720874:HQN720877 IAH720874:IAJ720877 IKD720874:IKF720877 ITZ720874:IUB720877 JDV720874:JDX720877 JNR720874:JNT720877 JXN720874:JXP720877 KHJ720874:KHL720877 KRF720874:KRH720877 LBB720874:LBD720877 LKX720874:LKZ720877 LUT720874:LUV720877 MEP720874:MER720877 MOL720874:MON720877 MYH720874:MYJ720877 NID720874:NIF720877 NRZ720874:NSB720877 OBV720874:OBX720877 OLR720874:OLT720877 OVN720874:OVP720877 PFJ720874:PFL720877 PPF720874:PPH720877 PZB720874:PZD720877 QIX720874:QIZ720877 QST720874:QSV720877 RCP720874:RCR720877 RML720874:RMN720877 RWH720874:RWJ720877 SGD720874:SGF720877 SPZ720874:SQB720877 SZV720874:SZX720877 TJR720874:TJT720877 TTN720874:TTP720877 UDJ720874:UDL720877 UNF720874:UNH720877 UXB720874:UXD720877 VGX720874:VGZ720877 VQT720874:VQV720877 WAP720874:WAR720877 WKL720874:WKN720877 WUH720874:WUJ720877 D786410:D786413 HV786410:HX786413 RR786410:RT786413 ABN786410:ABP786413 ALJ786410:ALL786413 AVF786410:AVH786413 BFB786410:BFD786413 BOX786410:BOZ786413 BYT786410:BYV786413 CIP786410:CIR786413 CSL786410:CSN786413 DCH786410:DCJ786413 DMD786410:DMF786413 DVZ786410:DWB786413 EFV786410:EFX786413 EPR786410:EPT786413 EZN786410:EZP786413 FJJ786410:FJL786413 FTF786410:FTH786413 GDB786410:GDD786413 GMX786410:GMZ786413 GWT786410:GWV786413 HGP786410:HGR786413 HQL786410:HQN786413 IAH786410:IAJ786413 IKD786410:IKF786413 ITZ786410:IUB786413 JDV786410:JDX786413 JNR786410:JNT786413 JXN786410:JXP786413 KHJ786410:KHL786413 KRF786410:KRH786413 LBB786410:LBD786413 LKX786410:LKZ786413 LUT786410:LUV786413 MEP786410:MER786413 MOL786410:MON786413 MYH786410:MYJ786413 NID786410:NIF786413 NRZ786410:NSB786413 OBV786410:OBX786413 OLR786410:OLT786413 OVN786410:OVP786413 PFJ786410:PFL786413 PPF786410:PPH786413 PZB786410:PZD786413 QIX786410:QIZ786413 QST786410:QSV786413 RCP786410:RCR786413 RML786410:RMN786413 RWH786410:RWJ786413 SGD786410:SGF786413 SPZ786410:SQB786413 SZV786410:SZX786413 TJR786410:TJT786413 TTN786410:TTP786413 UDJ786410:UDL786413 UNF786410:UNH786413 UXB786410:UXD786413 VGX786410:VGZ786413 VQT786410:VQV786413 WAP786410:WAR786413 WKL786410:WKN786413 WUH786410:WUJ786413 D851946:D851949 HV851946:HX851949 RR851946:RT851949 ABN851946:ABP851949 ALJ851946:ALL851949 AVF851946:AVH851949 BFB851946:BFD851949 BOX851946:BOZ851949 BYT851946:BYV851949 CIP851946:CIR851949 CSL851946:CSN851949 DCH851946:DCJ851949 DMD851946:DMF851949 DVZ851946:DWB851949 EFV851946:EFX851949 EPR851946:EPT851949 EZN851946:EZP851949 FJJ851946:FJL851949 FTF851946:FTH851949 GDB851946:GDD851949 GMX851946:GMZ851949 GWT851946:GWV851949 HGP851946:HGR851949 HQL851946:HQN851949 IAH851946:IAJ851949 IKD851946:IKF851949 ITZ851946:IUB851949 JDV851946:JDX851949 JNR851946:JNT851949 JXN851946:JXP851949 KHJ851946:KHL851949 KRF851946:KRH851949 LBB851946:LBD851949 LKX851946:LKZ851949 LUT851946:LUV851949 MEP851946:MER851949 MOL851946:MON851949 MYH851946:MYJ851949 NID851946:NIF851949 NRZ851946:NSB851949 OBV851946:OBX851949 OLR851946:OLT851949 OVN851946:OVP851949 PFJ851946:PFL851949 PPF851946:PPH851949 PZB851946:PZD851949 QIX851946:QIZ851949 QST851946:QSV851949 RCP851946:RCR851949 RML851946:RMN851949 RWH851946:RWJ851949 SGD851946:SGF851949 SPZ851946:SQB851949 SZV851946:SZX851949 TJR851946:TJT851949 TTN851946:TTP851949 UDJ851946:UDL851949 UNF851946:UNH851949 UXB851946:UXD851949 VGX851946:VGZ851949 VQT851946:VQV851949 WAP851946:WAR851949 WKL851946:WKN851949 WUH851946:WUJ851949 D917482:D917485 HV917482:HX917485 RR917482:RT917485 ABN917482:ABP917485 ALJ917482:ALL917485 AVF917482:AVH917485 BFB917482:BFD917485 BOX917482:BOZ917485 BYT917482:BYV917485 CIP917482:CIR917485 CSL917482:CSN917485 DCH917482:DCJ917485 DMD917482:DMF917485 DVZ917482:DWB917485 EFV917482:EFX917485 EPR917482:EPT917485 EZN917482:EZP917485 FJJ917482:FJL917485 FTF917482:FTH917485 GDB917482:GDD917485 GMX917482:GMZ917485 GWT917482:GWV917485 HGP917482:HGR917485 HQL917482:HQN917485 IAH917482:IAJ917485 IKD917482:IKF917485 ITZ917482:IUB917485 JDV917482:JDX917485 JNR917482:JNT917485 JXN917482:JXP917485 KHJ917482:KHL917485 KRF917482:KRH917485 LBB917482:LBD917485 LKX917482:LKZ917485 LUT917482:LUV917485 MEP917482:MER917485 MOL917482:MON917485 MYH917482:MYJ917485 NID917482:NIF917485 NRZ917482:NSB917485 OBV917482:OBX917485 OLR917482:OLT917485 OVN917482:OVP917485 PFJ917482:PFL917485 PPF917482:PPH917485 PZB917482:PZD917485 QIX917482:QIZ917485 QST917482:QSV917485 RCP917482:RCR917485 RML917482:RMN917485 RWH917482:RWJ917485 SGD917482:SGF917485 SPZ917482:SQB917485 SZV917482:SZX917485 TJR917482:TJT917485 TTN917482:TTP917485 UDJ917482:UDL917485 UNF917482:UNH917485 UXB917482:UXD917485 VGX917482:VGZ917485 VQT917482:VQV917485 WAP917482:WAR917485 WKL917482:WKN917485 WUH917482:WUJ917485 D983018:D983021 HV983018:HX983021 RR983018:RT983021 ABN983018:ABP983021 ALJ983018:ALL983021 AVF983018:AVH983021 BFB983018:BFD983021 BOX983018:BOZ983021 BYT983018:BYV983021 CIP983018:CIR983021 CSL983018:CSN983021 DCH983018:DCJ983021 DMD983018:DMF983021 DVZ983018:DWB983021 EFV983018:EFX983021 EPR983018:EPT983021 EZN983018:EZP983021 FJJ983018:FJL983021 FTF983018:FTH983021 GDB983018:GDD983021 GMX983018:GMZ983021 GWT983018:GWV983021 HGP983018:HGR983021 HQL983018:HQN983021 IAH983018:IAJ983021 IKD983018:IKF983021 ITZ983018:IUB983021 JDV983018:JDX983021 JNR983018:JNT983021 JXN983018:JXP983021 KHJ983018:KHL983021 KRF983018:KRH983021 LBB983018:LBD983021 LKX983018:LKZ983021 LUT983018:LUV983021 MEP983018:MER983021 MOL983018:MON983021 MYH983018:MYJ983021 NID983018:NIF983021 NRZ983018:NSB983021 OBV983018:OBX983021 OLR983018:OLT983021 OVN983018:OVP983021 PFJ983018:PFL983021 PPF983018:PPH983021 PZB983018:PZD983021 QIX983018:QIZ983021 QST983018:QSV983021 RCP983018:RCR983021 RML983018:RMN983021 RWH983018:RWJ983021 SGD983018:SGF983021 SPZ983018:SQB983021 SZV983018:SZX983021 TJR983018:TJT983021 TTN983018:TTP983021 UDJ983018:UDL983021 UNF983018:UNH983021 UXB983018:UXD983021 VGX983018:VGZ983021 VQT983018:VQV983021 WAP983018:WAR983021 WKL983018:WKN983021 WUE8:WUJ9 WKI8:WKN9 WAM8:WAR9 VQQ8:VQV9 VGU8:VGZ9 UWY8:UXD9 UNC8:UNH9 UDG8:UDL9 TTK8:TTP9 TJO8:TJT9 SZS8:SZX9 SPW8:SQB9 SGA8:SGF9 RWE8:RWJ9 RMI8:RMN9 RCM8:RCR9 QSQ8:QSV9 QIU8:QIZ9 PYY8:PZD9 PPC8:PPH9 PFG8:PFL9 OVK8:OVP9 OLO8:OLT9 OBS8:OBX9 NRW8:NSB9 NIA8:NIF9 MYE8:MYJ9 MOI8:MON9 MEM8:MER9 LUQ8:LUV9 LKU8:LKZ9 LAY8:LBD9 KRC8:KRH9 KHG8:KHL9 JXK8:JXP9 JNO8:JNT9 JDS8:JDX9 ITW8:IUB9 IKA8:IKF9 IAE8:IAJ9 HQI8:HQN9 HGM8:HGR9 GWQ8:GWV9 GMU8:GMZ9 GCY8:GDD9 FTC8:FTH9 FJG8:FJL9 EZK8:EZP9 EPO8:EPT9 EFS8:EFX9 DVW8:DWB9 DMA8:DMF9 DCE8:DCJ9 CSI8:CSN9 CIM8:CIR9 BYQ8:BYV9 BOU8:BOZ9 BEY8:BFD9 AVC8:AVH9 ALG8:ALL9 ABK8:ABP9 RO8:RT9 HS8:HX9 HY8:HY10 RU8:RU10 ABQ8:ABQ10 ALM8:ALM10 AVI8:AVI10 BFE8:BFE10 BPA8:BPA10 BYW8:BYW10 CIS8:CIS10 CSO8:CSO10 DCK8:DCK10 DMG8:DMG10 DWC8:DWC10 EFY8:EFY10 EPU8:EPU10 EZQ8:EZQ10 FJM8:FJM10 FTI8:FTI10 GDE8:GDE10 GNA8:GNA10 GWW8:GWW10 HGS8:HGS10 HQO8:HQO10 IAK8:IAK10 IKG8:IKG10 IUC8:IUC10 JDY8:JDY10 JNU8:JNU10 JXQ8:JXQ10 KHM8:KHM10 KRI8:KRI10 LBE8:LBE10 LLA8:LLA10 LUW8:LUW10 MES8:MES10 MOO8:MOO10 MYK8:MYK10 NIG8:NIG10 NSC8:NSC10 OBY8:OBY10 OLU8:OLU10 OVQ8:OVQ10 PFM8:PFM10 PPI8:PPI10 PZE8:PZE10 QJA8:QJA10 QSW8:QSW10 RCS8:RCS10 RMO8:RMO10 RWK8:RWK10 SGG8:SGG10 SQC8:SQC10 SZY8:SZY10 TJU8:TJU10 TTQ8:TTQ10 UDM8:UDM10 UNI8:UNI10 UXE8:UXE10 VHA8:VHA10 VQW8:VQW10 WAS8:WAS10 WKO8:WKO10 WUK8:WUK10 C8:D9 C983022:D983024 C917486:D917488 C851950:D851952 C786414:D786416 C720878:D720880 C655342:D655344 C589806:D589808 C524270:D524272 C458734:D458736 C393198:D393200 C327662:D327664 C262126:D262128 C196590:D196592 C131054:D131056 C65518:D65520" xr:uid="{00000000-0002-0000-0000-000000000000}"/>
    <dataValidation type="list" allowBlank="1" showInputMessage="1" showErrorMessage="1" sqref="B8" xr:uid="{60C5789B-CC86-467D-BABD-930E3CEDA018}">
      <formula1>$Z$3:$Z$7</formula1>
    </dataValidation>
    <dataValidation type="list" allowBlank="1" showInputMessage="1" showErrorMessage="1" sqref="B9" xr:uid="{5358E2BA-D8EA-4618-B7C9-D8208B291500}">
      <formula1>$AA$3:$AA$9</formula1>
    </dataValidation>
    <dataValidation type="list" allowBlank="1" showInputMessage="1" showErrorMessage="1" sqref="B10" xr:uid="{0DC815D2-45D2-4668-B937-EF04615132AA}">
      <formula1>$AB$3:$AB$6</formula1>
    </dataValidation>
    <dataValidation type="list" allowBlank="1" showInputMessage="1" showErrorMessage="1" sqref="C32:C33" xr:uid="{0134CCA6-FDF1-4196-9E3D-0C7159925E9C}">
      <formula1>$BA$1:$BA$2</formula1>
    </dataValidation>
    <dataValidation type="list" allowBlank="1" showInputMessage="1" showErrorMessage="1" sqref="B11" xr:uid="{C5A28FFC-159E-4F0F-A373-FD5F43B0FA3F}">
      <formula1>$R$2:$R$4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EWN</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Shaheed Shaikh</cp:lastModifiedBy>
  <dcterms:created xsi:type="dcterms:W3CDTF">2016-04-19T07:10:04Z</dcterms:created>
  <dcterms:modified xsi:type="dcterms:W3CDTF">2023-11-23T10:17:47Z</dcterms:modified>
</cp:coreProperties>
</file>